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<sst xmlns="http://schemas.openxmlformats.org/spreadsheetml/2006/main" count="2320" uniqueCount="2320">
  <si>
    <t>Название раздела</t>
  </si>
  <si>
    <t>Артикул</t>
  </si>
  <si>
    <t>Наименование</t>
  </si>
  <si>
    <t>Марка (бренд)</t>
  </si>
  <si>
    <t>Акция</t>
  </si>
  <si>
    <t>Картинка для анонса (путь)</t>
  </si>
  <si>
    <t>Остатки</t>
  </si>
  <si>
    <t>Цена отпускная</t>
  </si>
  <si>
    <t>Процент скидки</t>
  </si>
  <si>
    <t>Цена со скидкой</t>
  </si>
  <si>
    <t>Гирлянды, освещение, фотозоны</t>
  </si>
  <si>
    <t>615103</t>
  </si>
  <si>
    <t>Гирлянда Цветочный единорог, Розовый, 250 см, 1 шт.</t>
  </si>
  <si>
    <t>Волна веселья</t>
  </si>
  <si>
    <t>#ВЫГОДА-ТУТ</t>
  </si>
  <si>
    <t>55</t>
  </si>
  <si>
    <t>Гирлянды, освещение, фотозоны</t>
  </si>
  <si>
    <t>6014447</t>
  </si>
  <si>
    <t>Занавес Круг, Лазерный, Серебро, Голография, 100*200 см, 1 шт.</t>
  </si>
  <si>
    <t>Волна веселья</t>
  </si>
  <si>
    <t>#ВЫГОДА-ТУТ</t>
  </si>
  <si>
    <t>345</t>
  </si>
  <si>
    <t>Гирлянды, освещение, фотозоны</t>
  </si>
  <si>
    <t>6014431</t>
  </si>
  <si>
    <t>Занавес Прямоугольники, Серебро, Голография, 100*200 см, 1 шт.</t>
  </si>
  <si>
    <t>Волна веселья</t>
  </si>
  <si>
    <t>#ВЫГОДА-ТУТ</t>
  </si>
  <si>
    <t>1214</t>
  </si>
  <si>
    <t>Карнавальные аксессуары</t>
  </si>
  <si>
    <t>6232018</t>
  </si>
  <si>
    <t xml:space="preserve">Карнавальные очки, Летучая мышь, Черный, 1 шт. </t>
  </si>
  <si>
    <t>Волна веселья</t>
  </si>
  <si>
    <t>#ВЫГОДА-ТУТ</t>
  </si>
  <si>
    <t>66</t>
  </si>
  <si>
    <t>Товары для праздника</t>
  </si>
  <si>
    <t>6015422</t>
  </si>
  <si>
    <t>Конфетти фольга Круг, Королевский синий, Хром, 1 см, 50 г.</t>
  </si>
  <si>
    <t>Волна веселья</t>
  </si>
  <si>
    <t>#ВЫГОДА-ТУТ</t>
  </si>
  <si>
    <t>1532</t>
  </si>
  <si>
    <t>Карнавальные аксессуары</t>
  </si>
  <si>
    <t>6230943</t>
  </si>
  <si>
    <t xml:space="preserve">Маска карнавальная, из фетра, Дракон, Зеленый, 22*17 см, 1 шт. </t>
  </si>
  <si>
    <t>Волна веселья</t>
  </si>
  <si>
    <t>#ВЫГОДА-ТУТ</t>
  </si>
  <si>
    <t>122</t>
  </si>
  <si>
    <t>Карнавальные аксессуары</t>
  </si>
  <si>
    <t>6232237</t>
  </si>
  <si>
    <t xml:space="preserve">Набор (ободок, крылья, юбочка, волшебная палочка), Лесная Фея, Зеленый, 47*38 см, 1 шт. </t>
  </si>
  <si>
    <t>Волна веселья</t>
  </si>
  <si>
    <t>#ВЫГОДА-ТУТ</t>
  </si>
  <si>
    <t>113</t>
  </si>
  <si>
    <t>Карнавальные аксессуары</t>
  </si>
  <si>
    <t>6231976</t>
  </si>
  <si>
    <t xml:space="preserve">Набор (ушки, бантик, хвостик), Котик, Белый/Светло-розовый, 1 шт. </t>
  </si>
  <si>
    <t>Волна веселья</t>
  </si>
  <si>
    <t>#ВЫГОДА-ТУТ</t>
  </si>
  <si>
    <t>114</t>
  </si>
  <si>
    <t>Карнавальные аксессуары</t>
  </si>
  <si>
    <t>6231934</t>
  </si>
  <si>
    <t xml:space="preserve">Ободок Мышка с голубым бантиком, крупный белый горох, Черный, 1 шт. </t>
  </si>
  <si>
    <t>Волна веселья</t>
  </si>
  <si>
    <t>#ВЫГОДА-ТУТ</t>
  </si>
  <si>
    <t>43</t>
  </si>
  <si>
    <t>Карнавальные аксессуары</t>
  </si>
  <si>
    <t>6233678</t>
  </si>
  <si>
    <t xml:space="preserve">Ободок, Мышка с бантиками, Розовый, 1 шт. </t>
  </si>
  <si>
    <t>Волна веселья</t>
  </si>
  <si>
    <t>#ВЫГОДА-ТУТ</t>
  </si>
  <si>
    <t>232</t>
  </si>
  <si>
    <t>Карнавальные аксессуары</t>
  </si>
  <si>
    <t>6233684</t>
  </si>
  <si>
    <t xml:space="preserve">Ободок, Мышка с бантиком, Сиреневый/Белый, 1 шт. </t>
  </si>
  <si>
    <t>Волна веселья</t>
  </si>
  <si>
    <t>#ВЫГОДА-ТУТ</t>
  </si>
  <si>
    <t>284</t>
  </si>
  <si>
    <t>Карнавальные аксессуары</t>
  </si>
  <si>
    <t>6233680</t>
  </si>
  <si>
    <t xml:space="preserve">Ободок, Мышка, Белый, 1 шт. </t>
  </si>
  <si>
    <t>Волна веселья</t>
  </si>
  <si>
    <t>#ВЫГОДА-ТУТ</t>
  </si>
  <si>
    <t>372</t>
  </si>
  <si>
    <t>Упаковка для подарков</t>
  </si>
  <si>
    <t>30001266</t>
  </si>
  <si>
    <t>Пакет подарочный, Зимняя сказка (домики), 22,7*18 см, 1 шт.</t>
  </si>
  <si>
    <t>ГК Горчаков</t>
  </si>
  <si>
    <t>#ВЫГОДА-ТУТ</t>
  </si>
  <si>
    <t>1</t>
  </si>
  <si>
    <t>Гирлянды, освещение, фотозоны</t>
  </si>
  <si>
    <t>512014</t>
  </si>
  <si>
    <t>Светодиодная гирлянда, Роса 30 Led, IP14, 3 м. Красный, 1 шт.</t>
  </si>
  <si>
    <t>Дон Баллон</t>
  </si>
  <si>
    <t>#ВЫГОДА-ТУТ</t>
  </si>
  <si>
    <t>81</t>
  </si>
  <si>
    <t>Воздушные шары из фольги</t>
  </si>
  <si>
    <t>551010</t>
  </si>
  <si>
    <t>Шар (10''/25 см) Мини-сфера, Deco Bubble, Прозрачный, Кристалл, 10 шт. в уп.</t>
  </si>
  <si>
    <t>СмайлБерри</t>
  </si>
  <si>
    <t>#ВЫГОДА-ТУТ</t>
  </si>
  <si>
    <t>8937</t>
  </si>
  <si>
    <t>Воздушные шары из латекса</t>
  </si>
  <si>
    <t>711672</t>
  </si>
  <si>
    <t>Шар (12''/30 см) Звезды Люкс, Ассорти, кристалл, 5 ст, 25 шт.</t>
  </si>
  <si>
    <t>Волна веселья</t>
  </si>
  <si>
    <t>#ВЫГОДА-ТУТ</t>
  </si>
  <si>
    <t>495</t>
  </si>
  <si>
    <t>Воздушные шары из латекса</t>
  </si>
  <si>
    <t>711465-25</t>
  </si>
  <si>
    <t>Шар (12''/30 см) С Днем Рождения! (зверята), Ассорти, пастель, 5 ст, 25 шт.</t>
  </si>
  <si>
    <t>Волна веселья</t>
  </si>
  <si>
    <t>#ВЫГОДА-ТУТ</t>
  </si>
  <si>
    <t>625</t>
  </si>
  <si>
    <t>Воздушные шары из латекса</t>
  </si>
  <si>
    <t>409665</t>
  </si>
  <si>
    <t>Шар (12''/30 см), Свежая мята (826), шелк, 50 шт.</t>
  </si>
  <si>
    <t>Sempertex S.A.</t>
  </si>
  <si>
    <t>#ВЫГОДА-ТУТ</t>
  </si>
  <si>
    <t>1497</t>
  </si>
  <si>
    <t>Воздушные шары из фольги</t>
  </si>
  <si>
    <t>24960</t>
  </si>
  <si>
    <t>Шар (18''/46 см) Звезда, (надув воздухом), Голубой, Хамелеон, 1 шт. в уп.</t>
  </si>
  <si>
    <t>Falali</t>
  </si>
  <si>
    <t>#ВЫГОДА-ТУТ</t>
  </si>
  <si>
    <t>3180</t>
  </si>
  <si>
    <t>Воздушные шары из фольги</t>
  </si>
  <si>
    <t>24619</t>
  </si>
  <si>
    <t>Шар (18''/46 см) Звезда, (надув воздухом), Прозрачный, Хамелеон, 1 шт. в уп.</t>
  </si>
  <si>
    <t>Falali</t>
  </si>
  <si>
    <t>#ВЫГОДА-ТУТ</t>
  </si>
  <si>
    <t>2643</t>
  </si>
  <si>
    <t>Воздушные шары из фольги</t>
  </si>
  <si>
    <t>24961</t>
  </si>
  <si>
    <t>Шар (18''/46 см) Звезда, (надув воздухом), Сиреневый, Хамелеон, 1 шт. в уп.</t>
  </si>
  <si>
    <t>Falali</t>
  </si>
  <si>
    <t>#ВЫГОДА-ТУТ</t>
  </si>
  <si>
    <t>3102</t>
  </si>
  <si>
    <t>Воздушные шары из фольги</t>
  </si>
  <si>
    <t>24958</t>
  </si>
  <si>
    <t>Шар (18''/46 см) Звезда, (надув воздухом), Фантом, Хамелеон, 1 шт. в уп.</t>
  </si>
  <si>
    <t>Falali</t>
  </si>
  <si>
    <t>#ВЫГОДА-ТУТ</t>
  </si>
  <si>
    <t>4377</t>
  </si>
  <si>
    <t>Воздушные шары из фольги</t>
  </si>
  <si>
    <t>24973</t>
  </si>
  <si>
    <t>Шар (18''/46 см) Круг, (надув воздухом), Голубой, Хамелеон, 1 шт. в уп.</t>
  </si>
  <si>
    <t>Falali</t>
  </si>
  <si>
    <t>#ВЫГОДА-ТУТ</t>
  </si>
  <si>
    <t>1565</t>
  </si>
  <si>
    <t>Воздушные шары из фольги</t>
  </si>
  <si>
    <t>24972</t>
  </si>
  <si>
    <t>Шар (18''/46 см) Круг, (надув воздухом), Желтый, Хамелеон, 1 шт. в уп.</t>
  </si>
  <si>
    <t>Falali</t>
  </si>
  <si>
    <t>#ВЫГОДА-ТУТ</t>
  </si>
  <si>
    <t>1472</t>
  </si>
  <si>
    <t>Воздушные шары из фольги</t>
  </si>
  <si>
    <t>24620</t>
  </si>
  <si>
    <t>Шар (18''/46 см) Круг, (надув воздухом), Прозрачный, Хамелеон, 1 шт. в уп.</t>
  </si>
  <si>
    <t>Falali</t>
  </si>
  <si>
    <t>#ВЫГОДА-ТУТ</t>
  </si>
  <si>
    <t>2126</t>
  </si>
  <si>
    <t>Воздушные шары из фольги</t>
  </si>
  <si>
    <t>24994</t>
  </si>
  <si>
    <t>Шар (18''/46 см) Круг, (надув воздухом), Розовый, Хамелеон, 1 шт. в уп.</t>
  </si>
  <si>
    <t>Falali</t>
  </si>
  <si>
    <t>#ВЫГОДА-ТУТ</t>
  </si>
  <si>
    <t>1762</t>
  </si>
  <si>
    <t>Воздушные шары из фольги</t>
  </si>
  <si>
    <t>24974</t>
  </si>
  <si>
    <t>Шар (18''/46 см) Круг, (надув воздухом), Сиреневый, Хамелеон, 1 шт. в уп.</t>
  </si>
  <si>
    <t>Falali</t>
  </si>
  <si>
    <t>#ВЫГОДА-ТУТ</t>
  </si>
  <si>
    <t>1344</t>
  </si>
  <si>
    <t>Воздушные шары из фольги</t>
  </si>
  <si>
    <t>26448</t>
  </si>
  <si>
    <t>Шар (18''/46 см) Круг, Happy Birthday (клетка виши), Голубой, Сатин, 1 шт.</t>
  </si>
  <si>
    <t>Falali</t>
  </si>
  <si>
    <t>#ВЫГОДА-ТУТ</t>
  </si>
  <si>
    <t>422</t>
  </si>
  <si>
    <t>Воздушные шары из фольги</t>
  </si>
  <si>
    <t>26448S</t>
  </si>
  <si>
    <t>Шар (18''/46 см) Круг, Happy Birthday (клетка виши), Голубой, Сатин, 1 шт. в уп. (цв.этик.)</t>
  </si>
  <si>
    <t>Falali</t>
  </si>
  <si>
    <t>#ВЫГОДА-ТУТ</t>
  </si>
  <si>
    <t>321</t>
  </si>
  <si>
    <t>Воздушные шары из фольги</t>
  </si>
  <si>
    <t>26449S</t>
  </si>
  <si>
    <t>Шар (18''/46 см) Круг, Happy Birthday (клетка виши), Кофейный, Сатин, 1 шт. в уп. (цв.этик.)</t>
  </si>
  <si>
    <t>Falali</t>
  </si>
  <si>
    <t>#ВЫГОДА-ТУТ</t>
  </si>
  <si>
    <t>289</t>
  </si>
  <si>
    <t>Воздушные шары из фольги</t>
  </si>
  <si>
    <t>26447S</t>
  </si>
  <si>
    <t>Шар (18''/46 см) Круг, Happy Birthday (клетка виши), Розовый, Сатин, 1 шт. в уп. (цв.этик.)</t>
  </si>
  <si>
    <t>Falali</t>
  </si>
  <si>
    <t>#ВЫГОДА-ТУТ</t>
  </si>
  <si>
    <t>318</t>
  </si>
  <si>
    <t>Воздушные шары из фольги</t>
  </si>
  <si>
    <t>24402</t>
  </si>
  <si>
    <t>Шар (18''/46 см) Круг, Барби с подругами, Розовый, 1 шт. в уп.</t>
  </si>
  <si>
    <t>Falali</t>
  </si>
  <si>
    <t>#ВЫГОДА-ТУТ</t>
  </si>
  <si>
    <t>996</t>
  </si>
  <si>
    <t>Воздушные шары из фольги</t>
  </si>
  <si>
    <t>24417</t>
  </si>
  <si>
    <t>Шар (18''/46 см) Круг, Веселый Аниме, 1 шт. в уп.</t>
  </si>
  <si>
    <t>Falali</t>
  </si>
  <si>
    <t>#ВЫГОДА-ТУТ</t>
  </si>
  <si>
    <t>649</t>
  </si>
  <si>
    <t>Воздушные шары из фольги</t>
  </si>
  <si>
    <t>26405</t>
  </si>
  <si>
    <t>Шар (18''/46 см) Круг, Капибара, Дизайн №1, 1 шт.</t>
  </si>
  <si>
    <t>Falali</t>
  </si>
  <si>
    <t>#ВЫГОДА-ТУТ</t>
  </si>
  <si>
    <t>1556</t>
  </si>
  <si>
    <t>Воздушные шары из фольги</t>
  </si>
  <si>
    <t>26405S</t>
  </si>
  <si>
    <t>Шар (18''/46 см) Круг, Капибара, Дизайн №1, 1 шт. в уп. (цв.этик.)</t>
  </si>
  <si>
    <t>Falali</t>
  </si>
  <si>
    <t>#ВЫГОДА-ТУТ</t>
  </si>
  <si>
    <t>1042</t>
  </si>
  <si>
    <t>Воздушные шары из фольги</t>
  </si>
  <si>
    <t>26406</t>
  </si>
  <si>
    <t>Шар (18''/46 см) Круг, Капибара, Дизайн №2, 1 шт.</t>
  </si>
  <si>
    <t>Falali</t>
  </si>
  <si>
    <t>#ВЫГОДА-ТУТ</t>
  </si>
  <si>
    <t>3069</t>
  </si>
  <si>
    <t>Воздушные шары из фольги</t>
  </si>
  <si>
    <t>26916</t>
  </si>
  <si>
    <t>Шар (18''/46 см) Круг, Капибары, Happy Birthday, 1 шт.</t>
  </si>
  <si>
    <t>Falali</t>
  </si>
  <si>
    <t>#ВЫГОДА-ТУТ</t>
  </si>
  <si>
    <t>419</t>
  </si>
  <si>
    <t>Воздушные шары из фольги</t>
  </si>
  <si>
    <t>26916S</t>
  </si>
  <si>
    <t>Шар (18''/46 см) Круг, Капибары, Happy Birthday, 1 шт. в уп. (цв.этик.)</t>
  </si>
  <si>
    <t>Falali</t>
  </si>
  <si>
    <t>#ВЫГОДА-ТУТ</t>
  </si>
  <si>
    <t>569</t>
  </si>
  <si>
    <t>Воздушные шары из фольги</t>
  </si>
  <si>
    <t>26451</t>
  </si>
  <si>
    <t>Шар (18''/46 см) Круг, Конфетти, Голубой, Сатин, 1 шт.</t>
  </si>
  <si>
    <t>Falali</t>
  </si>
  <si>
    <t>#ВЫГОДА-ТУТ</t>
  </si>
  <si>
    <t>765</t>
  </si>
  <si>
    <t>Воздушные шары из фольги</t>
  </si>
  <si>
    <t>26452</t>
  </si>
  <si>
    <t>Шар (18''/46 см) Круг, Конфетти, Кофейный, Сатин, 1 шт.</t>
  </si>
  <si>
    <t>Falali</t>
  </si>
  <si>
    <t>#ВЫГОДА-ТУТ</t>
  </si>
  <si>
    <t>927</t>
  </si>
  <si>
    <t>Воздушные шары из фольги</t>
  </si>
  <si>
    <t>27052</t>
  </si>
  <si>
    <t>Шар (18''/46 см) Круг, Леденец, Бирюзовый/Белый, 1 шт.</t>
  </si>
  <si>
    <t>Falali</t>
  </si>
  <si>
    <t>#ВЫГОДА-ТУТ</t>
  </si>
  <si>
    <t>1326</t>
  </si>
  <si>
    <t>Воздушные шары из фольги</t>
  </si>
  <si>
    <t>27051</t>
  </si>
  <si>
    <t>Шар (18''/46 см) Круг, Леденец, Мятный/Белый, 1 шт.</t>
  </si>
  <si>
    <t>Falali</t>
  </si>
  <si>
    <t>#ВЫГОДА-ТУТ</t>
  </si>
  <si>
    <t>1183</t>
  </si>
  <si>
    <t>Воздушные шары из фольги</t>
  </si>
  <si>
    <t>27054</t>
  </si>
  <si>
    <t>Шар (18''/46 см) Круг, Леденец, Персиковый/Белый, 1 шт.</t>
  </si>
  <si>
    <t>Falali</t>
  </si>
  <si>
    <t>#ВЫГОДА-ТУТ</t>
  </si>
  <si>
    <t>1078</t>
  </si>
  <si>
    <t>Воздушные шары из фольги</t>
  </si>
  <si>
    <t>24966</t>
  </si>
  <si>
    <t>Шар (18''/46 см) Сердце, (надув воздухом), Голубой, Хамелеон, 1 шт. в уп.</t>
  </si>
  <si>
    <t>Falali</t>
  </si>
  <si>
    <t>#ВЫГОДА-ТУТ</t>
  </si>
  <si>
    <t>3271</t>
  </si>
  <si>
    <t>Воздушные шары из фольги</t>
  </si>
  <si>
    <t>24965</t>
  </si>
  <si>
    <t>Шар (18''/46 см) Сердце, (надув воздухом), Желтый, Хамелеон, 1 шт. в уп.</t>
  </si>
  <si>
    <t>Falali</t>
  </si>
  <si>
    <t>#ВЫГОДА-ТУТ</t>
  </si>
  <si>
    <t>2342</t>
  </si>
  <si>
    <t>Воздушные шары из фольги</t>
  </si>
  <si>
    <t>24968</t>
  </si>
  <si>
    <t>Шар (18''/46 см) Сердце, (надув воздухом), Жемчужный, Хамелеон, 1 шт. в уп.</t>
  </si>
  <si>
    <t>Falali</t>
  </si>
  <si>
    <t>#ВЫГОДА-ТУТ</t>
  </si>
  <si>
    <t>3570</t>
  </si>
  <si>
    <t>Воздушные шары из фольги</t>
  </si>
  <si>
    <t>24618</t>
  </si>
  <si>
    <t>Шар (18''/46 см) Сердце, (надув воздухом), Прозрачный, Хамелеон, 1 шт. в уп.</t>
  </si>
  <si>
    <t>Falali</t>
  </si>
  <si>
    <t>#ВЫГОДА-ТУТ</t>
  </si>
  <si>
    <t>2415</t>
  </si>
  <si>
    <t>Воздушные шары из фольги</t>
  </si>
  <si>
    <t>24967</t>
  </si>
  <si>
    <t>Шар (18''/46 см) Сердце, (надув воздухом), Сиреневый, Хамелеон, 1 шт. в уп.</t>
  </si>
  <si>
    <t>Falali</t>
  </si>
  <si>
    <t>#ВЫГОДА-ТУТ</t>
  </si>
  <si>
    <t>2379</t>
  </si>
  <si>
    <t>Воздушные шары из фольги</t>
  </si>
  <si>
    <t>550029</t>
  </si>
  <si>
    <t>Шар (18''/46 см) Сфера, Deco Bubble, Красный, Глянец, 10 шт. в уп.</t>
  </si>
  <si>
    <t>Falali</t>
  </si>
  <si>
    <t>#ВЫГОДА-ТУТ</t>
  </si>
  <si>
    <t>4</t>
  </si>
  <si>
    <t>Воздушные шары из фольги</t>
  </si>
  <si>
    <t>24565</t>
  </si>
  <si>
    <t>Шар (18''/46 см) Фигура, Голова, Милый Щенок, 1 шт.</t>
  </si>
  <si>
    <t>Falali</t>
  </si>
  <si>
    <t>#ВЫГОДА-ТУТ</t>
  </si>
  <si>
    <t>431</t>
  </si>
  <si>
    <t>Воздушные шары из фольги</t>
  </si>
  <si>
    <t>26759</t>
  </si>
  <si>
    <t>Шар (21''/53 см) Фигура 3D, Бульдог, 1 шт.</t>
  </si>
  <si>
    <t>Falali</t>
  </si>
  <si>
    <t>#ВЫГОДА-ТУТ</t>
  </si>
  <si>
    <t>267</t>
  </si>
  <si>
    <t>Воздушные шары из фольги</t>
  </si>
  <si>
    <t>24834</t>
  </si>
  <si>
    <t>Шар (21''/53 см) Фигура, Герой Игры, Дизайн №5, 1 шт.</t>
  </si>
  <si>
    <t>Falali</t>
  </si>
  <si>
    <t>#ВЫГОДА-ТУТ</t>
  </si>
  <si>
    <t>2984</t>
  </si>
  <si>
    <t>Воздушные шары из фольги</t>
  </si>
  <si>
    <t>26760</t>
  </si>
  <si>
    <t>Шар (22''/56 см) Фигура 3D, Корги, 1 шт.</t>
  </si>
  <si>
    <t>Falali</t>
  </si>
  <si>
    <t>#ВЫГОДА-ТУТ</t>
  </si>
  <si>
    <t>417</t>
  </si>
  <si>
    <t>Воздушные шары из фольги</t>
  </si>
  <si>
    <t>15537</t>
  </si>
  <si>
    <t>Шар (22''/56 см) Фигура 3D, Сидячий мишка, Голубой, 1 шт. в уп.</t>
  </si>
  <si>
    <t>Falali</t>
  </si>
  <si>
    <t>#ВЫГОДА-ТУТ</t>
  </si>
  <si>
    <t>581</t>
  </si>
  <si>
    <t>Воздушные шары из фольги</t>
  </si>
  <si>
    <t>15536</t>
  </si>
  <si>
    <t>Шар (22''/56 см) Фигура 3D, Сидячий мишка, Розовый, 1 шт. в уп.</t>
  </si>
  <si>
    <t>Falali</t>
  </si>
  <si>
    <t>#ВЫГОДА-ТУТ</t>
  </si>
  <si>
    <t>1972</t>
  </si>
  <si>
    <t>Воздушные шары из фольги</t>
  </si>
  <si>
    <t>26798</t>
  </si>
  <si>
    <t>Шар (22''/56 см) Фигура, Капибара с ромашкой, 1 шт.</t>
  </si>
  <si>
    <t>Falali</t>
  </si>
  <si>
    <t>#ВЫГОДА-ТУТ</t>
  </si>
  <si>
    <t>3970</t>
  </si>
  <si>
    <t>Воздушные шары из фольги</t>
  </si>
  <si>
    <t>26914</t>
  </si>
  <si>
    <t>Шар (22''/56 см) Фигура, Плавающая капибара, 1 шт.</t>
  </si>
  <si>
    <t>Falali</t>
  </si>
  <si>
    <t>#ВЫГОДА-ТУТ</t>
  </si>
  <si>
    <t>3954</t>
  </si>
  <si>
    <t>Воздушные шары из фольги</t>
  </si>
  <si>
    <t>27020</t>
  </si>
  <si>
    <t>Шар (22''/56 см) Фигура, Утенок Дак, 1 шт.</t>
  </si>
  <si>
    <t>Falali</t>
  </si>
  <si>
    <t>#ВЫГОДА-ТУТ</t>
  </si>
  <si>
    <t>504</t>
  </si>
  <si>
    <t>Воздушные шары из фольги</t>
  </si>
  <si>
    <t>26724</t>
  </si>
  <si>
    <t>Шар (22''/56 см) Фигура, Щенок Строитель (надув воздухом), 1 шт. в уп.</t>
  </si>
  <si>
    <t>Falali</t>
  </si>
  <si>
    <t>#ВЫГОДА-ТУТ</t>
  </si>
  <si>
    <t>1427</t>
  </si>
  <si>
    <t>Воздушные шары из фольги</t>
  </si>
  <si>
    <t>26915</t>
  </si>
  <si>
    <t>Шар (23''/58 см) Фигура, Капибара с утенком, 1 шт.</t>
  </si>
  <si>
    <t>Falali</t>
  </si>
  <si>
    <t>#ВЫГОДА-ТУТ</t>
  </si>
  <si>
    <t>964</t>
  </si>
  <si>
    <t>Воздушные шары из фольги</t>
  </si>
  <si>
    <t>26915P</t>
  </si>
  <si>
    <t>Шар (23''/58 см) Фигура, Капибара с утенком, 1 шт. в уп.</t>
  </si>
  <si>
    <t>Falali</t>
  </si>
  <si>
    <t>#ВЫГОДА-ТУТ</t>
  </si>
  <si>
    <t>519</t>
  </si>
  <si>
    <t>Воздушные шары из фольги</t>
  </si>
  <si>
    <t>23347</t>
  </si>
  <si>
    <t>Шар (23''/58 см) Фигура, Мятное мороженое, 1 шт.</t>
  </si>
  <si>
    <t>Falali</t>
  </si>
  <si>
    <t>#ВЫГОДА-ТУТ</t>
  </si>
  <si>
    <t>477</t>
  </si>
  <si>
    <t>Воздушные шары из фольги</t>
  </si>
  <si>
    <t>24846P</t>
  </si>
  <si>
    <t>Шар (24''/61 см) Сердце, Люкс, Оливковый, Сатин, 1 шт. в уп.</t>
  </si>
  <si>
    <t>Falali</t>
  </si>
  <si>
    <t>#ВЫГОДА-ТУТ</t>
  </si>
  <si>
    <t>1824</t>
  </si>
  <si>
    <t>Воздушные шары из фольги</t>
  </si>
  <si>
    <t>24842P</t>
  </si>
  <si>
    <t>Шар (24''/61 см) Сердце, Люкс, Светлое золото, Сатин, 1 шт. в уп.</t>
  </si>
  <si>
    <t>Falali</t>
  </si>
  <si>
    <t>#ВЫГОДА-ТУТ</t>
  </si>
  <si>
    <t>2977</t>
  </si>
  <si>
    <t>Воздушные шары из фольги</t>
  </si>
  <si>
    <t>24845</t>
  </si>
  <si>
    <t>Шар (24''/61 см) Сердце, Люкс, Сиреневый, Сатин, 1 шт.</t>
  </si>
  <si>
    <t>Falali</t>
  </si>
  <si>
    <t>#ВЫГОДА-ТУТ</t>
  </si>
  <si>
    <t>559</t>
  </si>
  <si>
    <t>Воздушные шары из фольги</t>
  </si>
  <si>
    <t>27115</t>
  </si>
  <si>
    <t>Шар (24''/61 см) Фигура 3D, Жираф, 1 шт.</t>
  </si>
  <si>
    <t>Falali</t>
  </si>
  <si>
    <t>#ВЫГОДА-ТУТ</t>
  </si>
  <si>
    <t>393</t>
  </si>
  <si>
    <t>Воздушные шары из фольги</t>
  </si>
  <si>
    <t>26758</t>
  </si>
  <si>
    <t>Шар (24''/61 см) Фигура 3D, Таксик в свитере, 1 шт.</t>
  </si>
  <si>
    <t>Falali</t>
  </si>
  <si>
    <t>#ВЫГОДА-ТУТ</t>
  </si>
  <si>
    <t>490</t>
  </si>
  <si>
    <t>Воздушные шары из фольги</t>
  </si>
  <si>
    <t>26758P</t>
  </si>
  <si>
    <t>Шар (24''/61 см) Фигура 3D, Таксик в свитере, 1 шт. в уп.</t>
  </si>
  <si>
    <t>Falali</t>
  </si>
  <si>
    <t>#ВЫГОДА-ТУТ</t>
  </si>
  <si>
    <t>126</t>
  </si>
  <si>
    <t>Воздушные шары из фольги</t>
  </si>
  <si>
    <t>26404</t>
  </si>
  <si>
    <t>Шар (24''/61 см) Фигура, Капибара в колпачке, 1 шт.</t>
  </si>
  <si>
    <t>Falali</t>
  </si>
  <si>
    <t>#ВЫГОДА-ТУТ</t>
  </si>
  <si>
    <t>5815</t>
  </si>
  <si>
    <t>Воздушные шары из фольги</t>
  </si>
  <si>
    <t>19938</t>
  </si>
  <si>
    <t>Шар (24''/61 см) Фигура, Маленький динозаврик, 1 шт.</t>
  </si>
  <si>
    <t>Falali</t>
  </si>
  <si>
    <t>#ВЫГОДА-ТУТ</t>
  </si>
  <si>
    <t>234</t>
  </si>
  <si>
    <t>Воздушные шары из фольги</t>
  </si>
  <si>
    <t>26283S</t>
  </si>
  <si>
    <t>Шар (24''/61 см) Цветок, Ромашка (надув воздухом), Золото, Сатин, 1 шт. в уп. (цв.этик.)</t>
  </si>
  <si>
    <t>Falali</t>
  </si>
  <si>
    <t>#ВЫГОДА-ТУТ</t>
  </si>
  <si>
    <t>344</t>
  </si>
  <si>
    <t>Воздушные шары из латекса</t>
  </si>
  <si>
    <t>409153</t>
  </si>
  <si>
    <t>Шар (24''/61 см), Кремовый жемчуг  (873), шелк, 3 шт.</t>
  </si>
  <si>
    <t>Sempertex S.A.</t>
  </si>
  <si>
    <t>#ВЫГОДА-ТУТ</t>
  </si>
  <si>
    <t>748</t>
  </si>
  <si>
    <t>Воздушные шары из фольги</t>
  </si>
  <si>
    <t>24499</t>
  </si>
  <si>
    <t>Шар (25''/64 см) Фигура 3D, Бэтмен, 1 шт. в уп.</t>
  </si>
  <si>
    <t>Falali</t>
  </si>
  <si>
    <t>#ВЫГОДА-ТУТ</t>
  </si>
  <si>
    <t>1</t>
  </si>
  <si>
    <t>Воздушные шары из фольги</t>
  </si>
  <si>
    <t>26400</t>
  </si>
  <si>
    <t>Шар (25''/64 см) Фигура, Малыш Дональд, 1 шт.</t>
  </si>
  <si>
    <t>Falali</t>
  </si>
  <si>
    <t>#ВЫГОДА-ТУТ</t>
  </si>
  <si>
    <t>4628</t>
  </si>
  <si>
    <t>Воздушные шары из фольги</t>
  </si>
  <si>
    <t>24984</t>
  </si>
  <si>
    <t>Шар (26''/66 см) Фигура, Бабочка (надув воздухом), Голубой, Хамелеон, 1 шт. в уп.</t>
  </si>
  <si>
    <t>Falali</t>
  </si>
  <si>
    <t>#ВЫГОДА-ТУТ</t>
  </si>
  <si>
    <t>2167</t>
  </si>
  <si>
    <t>Воздушные шары из фольги</t>
  </si>
  <si>
    <t>24982</t>
  </si>
  <si>
    <t>Шар (26''/66 см) Фигура, Бабочка (надув воздухом), Желтый, Хамелеон, 1 шт. в уп.</t>
  </si>
  <si>
    <t>Falali</t>
  </si>
  <si>
    <t>#ВЫГОДА-ТУТ</t>
  </si>
  <si>
    <t>1544</t>
  </si>
  <si>
    <t>Воздушные шары из фольги</t>
  </si>
  <si>
    <t>24991</t>
  </si>
  <si>
    <t>Шар (26''/66 см) Фигура, Бабочка (надув воздухом), Розовый, Хамелеон, 1 шт. в уп.</t>
  </si>
  <si>
    <t>Falali</t>
  </si>
  <si>
    <t>#ВЫГОДА-ТУТ</t>
  </si>
  <si>
    <t>1378</t>
  </si>
  <si>
    <t>Воздушные шары из фольги</t>
  </si>
  <si>
    <t>24835</t>
  </si>
  <si>
    <t>Шар (26''/66 см) Фигура, Герой Игры, Дизайн №6 (надув воздухом), 1 шт.</t>
  </si>
  <si>
    <t>Falali</t>
  </si>
  <si>
    <t>#ВЫГОДА-ТУТ</t>
  </si>
  <si>
    <t>810</t>
  </si>
  <si>
    <t>Воздушные шары из фольги</t>
  </si>
  <si>
    <t>26408P</t>
  </si>
  <si>
    <t>Шар (26''/66 см) Фигура, Капибара на велосипеде, 1 шт. в уп.</t>
  </si>
  <si>
    <t>Falali</t>
  </si>
  <si>
    <t>#ВЫГОДА-ТУТ</t>
  </si>
  <si>
    <t>3129</t>
  </si>
  <si>
    <t>Воздушные шары из фольги</t>
  </si>
  <si>
    <t>26820</t>
  </si>
  <si>
    <t>Шар (26''/66 см) Фигура, Капибара с лягушонком, 1 шт.</t>
  </si>
  <si>
    <t>Falali</t>
  </si>
  <si>
    <t>#ВЫГОДА-ТУТ</t>
  </si>
  <si>
    <t>4057</t>
  </si>
  <si>
    <t>Воздушные шары из фольги</t>
  </si>
  <si>
    <t>26799</t>
  </si>
  <si>
    <t>Шар (26''/66 см) Фигура, Капибара с утенком, 1 шт.</t>
  </si>
  <si>
    <t>Falali</t>
  </si>
  <si>
    <t>#ВЫГОДА-ТУТ</t>
  </si>
  <si>
    <t>4018</t>
  </si>
  <si>
    <t>Воздушные шары из фольги</t>
  </si>
  <si>
    <t>27008</t>
  </si>
  <si>
    <t>Шар (26''/66 см) Фигура, Сиба-ину, Сатин, 1 шт.</t>
  </si>
  <si>
    <t>Falali</t>
  </si>
  <si>
    <t>#ВЫГОДА-ТУТ</t>
  </si>
  <si>
    <t>2724</t>
  </si>
  <si>
    <t>Воздушные шары из фольги</t>
  </si>
  <si>
    <t>26410</t>
  </si>
  <si>
    <t>Шар (27''/69 см) Фигура, Капибара с крылышками, 1 шт.</t>
  </si>
  <si>
    <t>Falali</t>
  </si>
  <si>
    <t>#ВЫГОДА-ТУТ</t>
  </si>
  <si>
    <t>4054</t>
  </si>
  <si>
    <t>Воздушные шары из фольги</t>
  </si>
  <si>
    <t>25116</t>
  </si>
  <si>
    <t>Шар (27''/69 см) Фигура, Мишка с сердцем, 1 шт.</t>
  </si>
  <si>
    <t>Falali</t>
  </si>
  <si>
    <t>#ВЫГОДА-ТУТ</t>
  </si>
  <si>
    <t>597</t>
  </si>
  <si>
    <t>Воздушные шары из фольги</t>
  </si>
  <si>
    <t>19838P</t>
  </si>
  <si>
    <t>Шар (27''/69 см) Фигура, Цветочная корзинка, Розовый, 1 шт. в уп.</t>
  </si>
  <si>
    <t>Falali</t>
  </si>
  <si>
    <t>#ВЫГОДА-ТУТ</t>
  </si>
  <si>
    <t>872</t>
  </si>
  <si>
    <t>Воздушные шары из фольги</t>
  </si>
  <si>
    <t>26073</t>
  </si>
  <si>
    <t>Шар (28''/71 см) Фигура 3D, Динозавр Тираннозавр, Зеленый, 1 шт. в уп.</t>
  </si>
  <si>
    <t>Falali</t>
  </si>
  <si>
    <t>#ВЫГОДА-ТУТ</t>
  </si>
  <si>
    <t>542</t>
  </si>
  <si>
    <t>Воздушные шары из фольги</t>
  </si>
  <si>
    <t>26692</t>
  </si>
  <si>
    <t>Шар (28''/71 см) Фигура, Капибара с ромашкой, Сатин, 1 шт. в уп.</t>
  </si>
  <si>
    <t>Falali</t>
  </si>
  <si>
    <t>#ВЫГОДА-ТУТ</t>
  </si>
  <si>
    <t>5722</t>
  </si>
  <si>
    <t>Воздушные шары из фольги</t>
  </si>
  <si>
    <t>19851</t>
  </si>
  <si>
    <t>Шар (28''/71 см) Фигура, Медвежонок, Коричневый, 1 шт.</t>
  </si>
  <si>
    <t>Falali</t>
  </si>
  <si>
    <t>#ВЫГОДА-ТУТ</t>
  </si>
  <si>
    <t>294</t>
  </si>
  <si>
    <t>Воздушные шары из фольги</t>
  </si>
  <si>
    <t>23209</t>
  </si>
  <si>
    <t>Шар (28''/71 см) Фигура, Милый зайка, Розовый, 1 шт.</t>
  </si>
  <si>
    <t>Falali</t>
  </si>
  <si>
    <t>#ВЫГОДА-ТУТ</t>
  </si>
  <si>
    <t>2935</t>
  </si>
  <si>
    <t>Воздушные шары из фольги</t>
  </si>
  <si>
    <t>26722</t>
  </si>
  <si>
    <t>Шар (28''/71 см) Фигура, Щенок Пожарный (надув воздухом), 1 шт. в уп.</t>
  </si>
  <si>
    <t>Falali</t>
  </si>
  <si>
    <t>#ВЫГОДА-ТУТ</t>
  </si>
  <si>
    <t>1000</t>
  </si>
  <si>
    <t>Воздушные шары из фольги</t>
  </si>
  <si>
    <t>24980</t>
  </si>
  <si>
    <t>Шар (29''/74 см) Фигура, Бабочка (надув воздухом), Фантом, Градиент, 1 шт. в уп.</t>
  </si>
  <si>
    <t>Falali</t>
  </si>
  <si>
    <t>#ВЫГОДА-ТУТ</t>
  </si>
  <si>
    <t>1360</t>
  </si>
  <si>
    <t>Воздушные шары из фольги</t>
  </si>
  <si>
    <t>21977</t>
  </si>
  <si>
    <t>Шар (29''/74 см) Фигура, Олененок, Мятный, 1 шт.</t>
  </si>
  <si>
    <t>Falali</t>
  </si>
  <si>
    <t>#ВЫГОДА-ТУТ</t>
  </si>
  <si>
    <t>4722</t>
  </si>
  <si>
    <t>Воздушные шары из фольги</t>
  </si>
  <si>
    <t>26912</t>
  </si>
  <si>
    <t>Шар (30''/76 см) Фигура, Кексик с капибарой, 1 шт.</t>
  </si>
  <si>
    <t>Falali</t>
  </si>
  <si>
    <t>#ВЫГОДА-ТУТ</t>
  </si>
  <si>
    <t>735</t>
  </si>
  <si>
    <t>Воздушные шары из фольги</t>
  </si>
  <si>
    <t>26912P</t>
  </si>
  <si>
    <t>Шар (30''/76 см) Фигура, Кексик с капибарой, 1 шт. в уп.</t>
  </si>
  <si>
    <t>Falali</t>
  </si>
  <si>
    <t>#ВЫГОДА-ТУТ</t>
  </si>
  <si>
    <t>1443</t>
  </si>
  <si>
    <t>Воздушные шары из фольги</t>
  </si>
  <si>
    <t>25052</t>
  </si>
  <si>
    <t>Шар (30''/76 см) Фигура, Клубника, Розовый, 1 шт.</t>
  </si>
  <si>
    <t>Falali</t>
  </si>
  <si>
    <t>#ВЫГОДА-ТУТ</t>
  </si>
  <si>
    <t>255</t>
  </si>
  <si>
    <t>Воздушные шары из фольги</t>
  </si>
  <si>
    <t>26315</t>
  </si>
  <si>
    <t>Шар (30''/76 см) Фигура, Коала с веточкой бамбука, 1 шт.</t>
  </si>
  <si>
    <t>Falali</t>
  </si>
  <si>
    <t>#ВЫГОДА-ТУТ</t>
  </si>
  <si>
    <t>347</t>
  </si>
  <si>
    <t>Воздушные шары из фольги</t>
  </si>
  <si>
    <t>15530</t>
  </si>
  <si>
    <t>Шар (30''/76 см) Фигура, Корона, Голубой, 1 шт.</t>
  </si>
  <si>
    <t>Falali</t>
  </si>
  <si>
    <t>#ВЫГОДА-ТУТ</t>
  </si>
  <si>
    <t>1669</t>
  </si>
  <si>
    <t>Воздушные шары из фольги</t>
  </si>
  <si>
    <t>26913</t>
  </si>
  <si>
    <t>Шар (30''/76 см) Фигура, Летняя капибара, 1 шт.</t>
  </si>
  <si>
    <t>Falali</t>
  </si>
  <si>
    <t>#ВЫГОДА-ТУТ</t>
  </si>
  <si>
    <t>3802</t>
  </si>
  <si>
    <t>Воздушные шары из фольги</t>
  </si>
  <si>
    <t>19646</t>
  </si>
  <si>
    <t>Шар (31''/79 см) Фигура, Динозавр Птеродактиль, Желтый, 1 шт.</t>
  </si>
  <si>
    <t>Falali</t>
  </si>
  <si>
    <t>#ВЫГОДА-ТУТ</t>
  </si>
  <si>
    <t>687</t>
  </si>
  <si>
    <t>Воздушные шары из фольги</t>
  </si>
  <si>
    <t>24044</t>
  </si>
  <si>
    <t>Шар (32''/81 см) Звезда, Золото, Голография, 1 шт.</t>
  </si>
  <si>
    <t>Falali</t>
  </si>
  <si>
    <t>#ВЫГОДА-ТУТ</t>
  </si>
  <si>
    <t>484</t>
  </si>
  <si>
    <t>Воздушные шары из фольги</t>
  </si>
  <si>
    <t>24542</t>
  </si>
  <si>
    <t>Шар (32''/81 см) Звезда, Прозрачный, Хамелеон, 1 шт. в уп.</t>
  </si>
  <si>
    <t>Falali</t>
  </si>
  <si>
    <t>#ВЫГОДА-ТУТ</t>
  </si>
  <si>
    <t>1944</t>
  </si>
  <si>
    <t>Воздушные шары из фольги</t>
  </si>
  <si>
    <t>24043</t>
  </si>
  <si>
    <t>Шар (32''/81 см) Звезда, Серебро, Голография, 1 шт.</t>
  </si>
  <si>
    <t>Falali</t>
  </si>
  <si>
    <t>#ВЫГОДА-ТУТ</t>
  </si>
  <si>
    <t>306</t>
  </si>
  <si>
    <t>Воздушные шары из фольги</t>
  </si>
  <si>
    <t>24033</t>
  </si>
  <si>
    <t>Шар (32''/81 см) Цифра на подставке, 3 Корона, Хамелеон, Хамелеон, 1 шт. в уп.</t>
  </si>
  <si>
    <t>Falali</t>
  </si>
  <si>
    <t>#ВЫГОДА-ТУТ</t>
  </si>
  <si>
    <t>1905</t>
  </si>
  <si>
    <t>Воздушные шары из фольги</t>
  </si>
  <si>
    <t>24034</t>
  </si>
  <si>
    <t>Шар (32''/81 см) Цифра на подставке, 4 Корона, Хамелеон, Хамелеон, 1 шт. в уп.</t>
  </si>
  <si>
    <t>Falali</t>
  </si>
  <si>
    <t>#ВЫГОДА-ТУТ</t>
  </si>
  <si>
    <t>1907</t>
  </si>
  <si>
    <t>Воздушные шары из фольги</t>
  </si>
  <si>
    <t>24039</t>
  </si>
  <si>
    <t>Шар (32''/81 см) Цифра на подставке, 9 Корона, Хамелеон, Хамелеон, 1 шт. в уп.</t>
  </si>
  <si>
    <t>Falali</t>
  </si>
  <si>
    <t>#ВЫГОДА-ТУТ</t>
  </si>
  <si>
    <t>2131</t>
  </si>
  <si>
    <t>Воздушные шары из фольги</t>
  </si>
  <si>
    <t>26027</t>
  </si>
  <si>
    <t>Шар (33''/84 см) Фигура 3D, Вертолет, Синий, 1 шт. в уп.</t>
  </si>
  <si>
    <t>Falali</t>
  </si>
  <si>
    <t>#ВЫГОДА-ТУТ</t>
  </si>
  <si>
    <t>678</t>
  </si>
  <si>
    <t>Воздушные шары из фольги</t>
  </si>
  <si>
    <t>19661</t>
  </si>
  <si>
    <t>Шар (33''/84 см) Фигура, Енот, 1 шт.</t>
  </si>
  <si>
    <t>Falali</t>
  </si>
  <si>
    <t>#ВЫГОДА-ТУТ</t>
  </si>
  <si>
    <t>1960</t>
  </si>
  <si>
    <t>Воздушные шары из фольги</t>
  </si>
  <si>
    <t>26982</t>
  </si>
  <si>
    <t>Шар (33''/84 см) Фигура, Капибара Цветочек, 1 шт.</t>
  </si>
  <si>
    <t>Falali</t>
  </si>
  <si>
    <t>#ВЫГОДА-ТУТ</t>
  </si>
  <si>
    <t>4357</t>
  </si>
  <si>
    <t>Воздушные шары из фольги</t>
  </si>
  <si>
    <t>26981</t>
  </si>
  <si>
    <t>Шар (34''/86 см) Фигура, Капибара в лотосе, 1 шт.</t>
  </si>
  <si>
    <t>Falali</t>
  </si>
  <si>
    <t>#ВЫГОДА-ТУТ</t>
  </si>
  <si>
    <t>4428</t>
  </si>
  <si>
    <t>Воздушные шары из фольги</t>
  </si>
  <si>
    <t>401121</t>
  </si>
  <si>
    <t>Шар (34''/86 см) Цифра, 1 Три Кота, Желтый, 1 шт. в уп.</t>
  </si>
  <si>
    <t>Falali</t>
  </si>
  <si>
    <t>#ВЫГОДА-ТУТ</t>
  </si>
  <si>
    <t>1431</t>
  </si>
  <si>
    <t>Воздушные шары из фольги</t>
  </si>
  <si>
    <t>401122</t>
  </si>
  <si>
    <t>Шар (34''/86 см) Цифра, 2 Три Кота, Желтый, 1 шт. в уп.</t>
  </si>
  <si>
    <t>Falali</t>
  </si>
  <si>
    <t>#ВЫГОДА-ТУТ</t>
  </si>
  <si>
    <t>56449</t>
  </si>
  <si>
    <t>Воздушные шары из фольги</t>
  </si>
  <si>
    <t>131113</t>
  </si>
  <si>
    <t>Шар (34''/86 см) Цифра, 3 Золотые короны, Голубой, 1 шт. в уп.</t>
  </si>
  <si>
    <t>Falali</t>
  </si>
  <si>
    <t>#ВЫГОДА-ТУТ</t>
  </si>
  <si>
    <t>355</t>
  </si>
  <si>
    <t>Воздушные шары из фольги</t>
  </si>
  <si>
    <t>401123</t>
  </si>
  <si>
    <t>Шар (34''/86 см) Цифра, 3 Три Кота, Желтый, 1 шт. в уп.</t>
  </si>
  <si>
    <t>Falali</t>
  </si>
  <si>
    <t>#ВЫГОДА-ТУТ</t>
  </si>
  <si>
    <t>51412</t>
  </si>
  <si>
    <t>Воздушные шары из фольги</t>
  </si>
  <si>
    <t>401124</t>
  </si>
  <si>
    <t>Шар (34''/86 см) Цифра, 4 Три Кота, Желтый, 1 шт. в уп.</t>
  </si>
  <si>
    <t>Falali</t>
  </si>
  <si>
    <t>#ВЫГОДА-ТУТ</t>
  </si>
  <si>
    <t>63256</t>
  </si>
  <si>
    <t>Воздушные шары из фольги</t>
  </si>
  <si>
    <t>401125</t>
  </si>
  <si>
    <t>Шар (34''/86 см) Цифра, 5 Три Кота, Желтый, 1 шт. в уп.</t>
  </si>
  <si>
    <t>Falali</t>
  </si>
  <si>
    <t>#ВЫГОДА-ТУТ</t>
  </si>
  <si>
    <t>2193</t>
  </si>
  <si>
    <t>Воздушные шары из фольги</t>
  </si>
  <si>
    <t>26762</t>
  </si>
  <si>
    <t>Шар (35''/89 см) Фигура, Гитара, Голубой, 1 шт.</t>
  </si>
  <si>
    <t>Falali</t>
  </si>
  <si>
    <t>#ВЫГОДА-ТУТ</t>
  </si>
  <si>
    <t>1339</t>
  </si>
  <si>
    <t>Воздушные шары из фольги</t>
  </si>
  <si>
    <t>551136</t>
  </si>
  <si>
    <t>Шар (36''/91 см) Сфера, Deco Bubble, Прозрачный, Кристалл, 1 шт. в уп.</t>
  </si>
  <si>
    <t>СмайлБерри</t>
  </si>
  <si>
    <t>#ВЫГОДА-ТУТ</t>
  </si>
  <si>
    <t>27056</t>
  </si>
  <si>
    <t>Воздушные шары из фольги</t>
  </si>
  <si>
    <t>27031</t>
  </si>
  <si>
    <t>Шар (36''/91 см) Фигура, Изящный Бант (надув воздухом), Фуше, 1 шт.</t>
  </si>
  <si>
    <t>Falali</t>
  </si>
  <si>
    <t>#ВЫГОДА-ТУТ</t>
  </si>
  <si>
    <t>217</t>
  </si>
  <si>
    <t>Воздушные шары из фольги</t>
  </si>
  <si>
    <t>27031P</t>
  </si>
  <si>
    <t>Шар (36''/91 см) Фигура, Изящный Бант (надув воздухом), Фуше, 1 шт. в уп.</t>
  </si>
  <si>
    <t>Falali</t>
  </si>
  <si>
    <t>#ВЫГОДА-ТУТ</t>
  </si>
  <si>
    <t>261</t>
  </si>
  <si>
    <t>Воздушные шары из фольги</t>
  </si>
  <si>
    <t>26325P</t>
  </si>
  <si>
    <t>Шар (37''/94 см) Фигура, Бант, Мятный, Сатин, 1 шт. в уп.</t>
  </si>
  <si>
    <t>Falali</t>
  </si>
  <si>
    <t>#ВЫГОДА-ТУТ</t>
  </si>
  <si>
    <t>2018</t>
  </si>
  <si>
    <t>Воздушные шары из фольги</t>
  </si>
  <si>
    <t>27065</t>
  </si>
  <si>
    <t>Шар (37''/94 см) Фигура, Звездный Единорог, Розовый, 1 шт.</t>
  </si>
  <si>
    <t>Falali</t>
  </si>
  <si>
    <t>#ВЫГОДА-ТУТ</t>
  </si>
  <si>
    <t>1396</t>
  </si>
  <si>
    <t>Воздушные шары из фольги</t>
  </si>
  <si>
    <t>23178</t>
  </si>
  <si>
    <t>Шар (37''/94 см) Фигура, Лесной Олень, Золотое копытце, 1 шт.</t>
  </si>
  <si>
    <t>Falali</t>
  </si>
  <si>
    <t>#ВЫГОДА-ТУТ</t>
  </si>
  <si>
    <t>363</t>
  </si>
  <si>
    <t>Воздушные шары из фольги</t>
  </si>
  <si>
    <t>26209P</t>
  </si>
  <si>
    <t>Шар (37''/94 см) Фигура, Радужный единорог, 1 шт. в уп.</t>
  </si>
  <si>
    <t>Falali</t>
  </si>
  <si>
    <t>#ВЫГОДА-ТУТ</t>
  </si>
  <si>
    <t>1419</t>
  </si>
  <si>
    <t>Воздушные шары из фольги</t>
  </si>
  <si>
    <t>24985</t>
  </si>
  <si>
    <t>Шар (38''/97 см) Фигура, Бабочка (надув воздухом), Голубой, Хамелеон, 1 шт. в уп.</t>
  </si>
  <si>
    <t>Falali</t>
  </si>
  <si>
    <t>#ВЫГОДА-ТУТ</t>
  </si>
  <si>
    <t>1133</t>
  </si>
  <si>
    <t>Воздушные шары из фольги</t>
  </si>
  <si>
    <t>24989</t>
  </si>
  <si>
    <t>Шар (38''/97 см) Фигура, Бабочка (надув воздухом), Жемчужный, Хамелеон, 1 шт. в уп.</t>
  </si>
  <si>
    <t>Falali</t>
  </si>
  <si>
    <t>#ВЫГОДА-ТУТ</t>
  </si>
  <si>
    <t>1425</t>
  </si>
  <si>
    <t>Воздушные шары из фольги</t>
  </si>
  <si>
    <t>24979</t>
  </si>
  <si>
    <t>Шар (38''/97 см) Фигура, Бабочка (надув воздухом), Прозрачный, Хамелеон, 1 шт. в уп.</t>
  </si>
  <si>
    <t>Falali</t>
  </si>
  <si>
    <t>#ВЫГОДА-ТУТ</t>
  </si>
  <si>
    <t>1147</t>
  </si>
  <si>
    <t>Воздушные шары из фольги</t>
  </si>
  <si>
    <t>24999</t>
  </si>
  <si>
    <t>Шар (38''/97 см) Фигура, Бабочка (надув воздухом), Розовый, Хамелеон, 1 шт. в уп.</t>
  </si>
  <si>
    <t>Falali</t>
  </si>
  <si>
    <t>#ВЫГОДА-ТУТ</t>
  </si>
  <si>
    <t>1200</t>
  </si>
  <si>
    <t>Воздушные шары из фольги</t>
  </si>
  <si>
    <t>24987</t>
  </si>
  <si>
    <t>Шар (38''/97 см) Фигура, Бабочка (надув воздухом), Сиреневый, Хамелеон, 1 шт. в уп.</t>
  </si>
  <si>
    <t>Falali</t>
  </si>
  <si>
    <t>#ВЫГОДА-ТУТ</t>
  </si>
  <si>
    <t>1165</t>
  </si>
  <si>
    <t>Воздушные шары из фольги</t>
  </si>
  <si>
    <t>15313</t>
  </si>
  <si>
    <t>Шар (39''/99 см) Фигура, Дельфин, Розовый, 1 шт.</t>
  </si>
  <si>
    <t>Falali</t>
  </si>
  <si>
    <t>#ВЫГОДА-ТУТ</t>
  </si>
  <si>
    <t>694</t>
  </si>
  <si>
    <t>Воздушные шары из фольги</t>
  </si>
  <si>
    <t>24969</t>
  </si>
  <si>
    <t>Шар (40''/102 см) Сердце, Жемчужный, Хамелеон, 1 шт. в уп.</t>
  </si>
  <si>
    <t>Falali</t>
  </si>
  <si>
    <t>#ВЫГОДА-ТУТ</t>
  </si>
  <si>
    <t>2703</t>
  </si>
  <si>
    <t>Воздушные шары из фольги</t>
  </si>
  <si>
    <t>24990</t>
  </si>
  <si>
    <t>Шар (40''/102 см) Сердце, Зеркальный, Хамелеон, 1 шт. в уп.</t>
  </si>
  <si>
    <t>Falali</t>
  </si>
  <si>
    <t>#ВЫГОДА-ТУТ</t>
  </si>
  <si>
    <t>2694</t>
  </si>
  <si>
    <t>Воздушные шары из фольги</t>
  </si>
  <si>
    <t>26710</t>
  </si>
  <si>
    <t>Шар (40''/102 см) Цифра, 0, Винтажная роза, Сатин, 1 шт. в уп.</t>
  </si>
  <si>
    <t>Falali</t>
  </si>
  <si>
    <t>#ВЫГОДА-ТУТ</t>
  </si>
  <si>
    <t>2421</t>
  </si>
  <si>
    <t>Воздушные шары из фольги</t>
  </si>
  <si>
    <t>26712</t>
  </si>
  <si>
    <t>Шар (40''/102 см) Цифра, 2, Винтажная роза, Сатин, 1 шт. в уп.</t>
  </si>
  <si>
    <t>Falali</t>
  </si>
  <si>
    <t>#ВЫГОДА-ТУТ</t>
  </si>
  <si>
    <t>2246</t>
  </si>
  <si>
    <t>Воздушные шары из фольги</t>
  </si>
  <si>
    <t>26713</t>
  </si>
  <si>
    <t>Шар (40''/102 см) Цифра, 3, Винтажная роза, Сатин, 1 шт. в уп.</t>
  </si>
  <si>
    <t>Falali</t>
  </si>
  <si>
    <t>#ВЫГОДА-ТУТ</t>
  </si>
  <si>
    <t>2483</t>
  </si>
  <si>
    <t>Воздушные шары из фольги</t>
  </si>
  <si>
    <t>26714</t>
  </si>
  <si>
    <t>Шар (40''/102 см) Цифра, 4, Винтажная роза, Сатин, 1 шт. в уп.</t>
  </si>
  <si>
    <t>Falali</t>
  </si>
  <si>
    <t>#ВЫГОДА-ТУТ</t>
  </si>
  <si>
    <t>2656</t>
  </si>
  <si>
    <t>Воздушные шары из фольги</t>
  </si>
  <si>
    <t>26715</t>
  </si>
  <si>
    <t>Шар (40''/102 см) Цифра, 5, Винтажная роза, Сатин, 1 шт. в уп.</t>
  </si>
  <si>
    <t>Falali</t>
  </si>
  <si>
    <t>#ВЫГОДА-ТУТ</t>
  </si>
  <si>
    <t>2450</t>
  </si>
  <si>
    <t>Воздушные шары из фольги</t>
  </si>
  <si>
    <t>26719</t>
  </si>
  <si>
    <t>Шар (40''/102 см) Цифра, 9, Винтажная роза, Сатин, 1 шт. в уп.</t>
  </si>
  <si>
    <t>Falali</t>
  </si>
  <si>
    <t>#ВЫГОДА-ТУТ</t>
  </si>
  <si>
    <t>2967</t>
  </si>
  <si>
    <t>Воздушные шары из фольги</t>
  </si>
  <si>
    <t>24555</t>
  </si>
  <si>
    <t>Шар (47''/119 см) Фигура 3D, Динозавр Бронтозавр в колпачке, 1 шт. в уп.</t>
  </si>
  <si>
    <t>Falali</t>
  </si>
  <si>
    <t>#ВЫГОДА-ТУТ</t>
  </si>
  <si>
    <t>849</t>
  </si>
  <si>
    <t>Воздушные шары из фольги</t>
  </si>
  <si>
    <t>27045</t>
  </si>
  <si>
    <t>Шар (50''/127 см) Фигура, Русалочка, 1 шт.</t>
  </si>
  <si>
    <t>Falali</t>
  </si>
  <si>
    <t>#ВЫГОДА-ТУТ</t>
  </si>
  <si>
    <t>295</t>
  </si>
  <si>
    <t>Воздушные шары из фольги</t>
  </si>
  <si>
    <t>24939</t>
  </si>
  <si>
    <t>Шар 3D (10''/25 см) Мини-сфера, Голубой, Хамелеон, 1 шт. в уп.</t>
  </si>
  <si>
    <t>Falali</t>
  </si>
  <si>
    <t>#ВЫГОДА-ТУТ</t>
  </si>
  <si>
    <t>4911</t>
  </si>
  <si>
    <t>Воздушные шары из фольги</t>
  </si>
  <si>
    <t>24933</t>
  </si>
  <si>
    <t>Шар 3D (10''/25 см) Мини-сфера, Желтый, Хамелеон, 1 шт. в уп.</t>
  </si>
  <si>
    <t>Falali</t>
  </si>
  <si>
    <t>#ВЫГОДА-ТУТ</t>
  </si>
  <si>
    <t>4596</t>
  </si>
  <si>
    <t>Воздушные шары из фольги</t>
  </si>
  <si>
    <t>24944</t>
  </si>
  <si>
    <t>Шар 3D (10''/25 см) Мини-сфера, Сиреневый, Хамелеон, 1 шт. в уп.</t>
  </si>
  <si>
    <t>Falali</t>
  </si>
  <si>
    <t>#ВЫГОДА-ТУТ</t>
  </si>
  <si>
    <t>4697</t>
  </si>
  <si>
    <t>Воздушные шары из фольги</t>
  </si>
  <si>
    <t>24927</t>
  </si>
  <si>
    <t>Шар 3D (10''/25 см) Мини-сфера, Фантом, Хамелеон, 1 шт. в уп.</t>
  </si>
  <si>
    <t>Falali</t>
  </si>
  <si>
    <t>#ВЫГОДА-ТУТ</t>
  </si>
  <si>
    <t>8002</t>
  </si>
  <si>
    <t>Воздушные шары из фольги</t>
  </si>
  <si>
    <t>23464</t>
  </si>
  <si>
    <t>Шар 3D (18''/46 см) Фигура на подставке, Лев, 1 шт. в уп.</t>
  </si>
  <si>
    <t>Falali</t>
  </si>
  <si>
    <t>#ВЫГОДА-ТУТ</t>
  </si>
  <si>
    <t>1404</t>
  </si>
  <si>
    <t>Воздушные шары из фольги</t>
  </si>
  <si>
    <t>23850</t>
  </si>
  <si>
    <t>Шар 3D (21''/53 см) Фигура на подставке, Лесная Белка, 1 шт. в уп.</t>
  </si>
  <si>
    <t>Falali</t>
  </si>
  <si>
    <t>#ВЫГОДА-ТУТ</t>
  </si>
  <si>
    <t>4464</t>
  </si>
  <si>
    <t>Воздушные шары из фольги</t>
  </si>
  <si>
    <t>23845</t>
  </si>
  <si>
    <t>Шар 3D (21''/53 см) Фигура на подставке, Лесной Заяц, 1 шт. в уп.</t>
  </si>
  <si>
    <t>Falali</t>
  </si>
  <si>
    <t>#ВЫГОДА-ТУТ</t>
  </si>
  <si>
    <t>2983</t>
  </si>
  <si>
    <t>Воздушные шары из фольги</t>
  </si>
  <si>
    <t>24940</t>
  </si>
  <si>
    <t>Шар 3D (22''/56 см) Сфера, Голубой, Хамелеон, 1 шт. в уп.</t>
  </si>
  <si>
    <t>Falali</t>
  </si>
  <si>
    <t>#ВЫГОДА-ТУТ</t>
  </si>
  <si>
    <t>4135</t>
  </si>
  <si>
    <t>Воздушные шары из фольги</t>
  </si>
  <si>
    <t>24935</t>
  </si>
  <si>
    <t>Шар 3D (22''/56 см) Сфера, Желтый, Хамелеон, 1 шт. в уп.</t>
  </si>
  <si>
    <t>Falali</t>
  </si>
  <si>
    <t>#ВЫГОДА-ТУТ</t>
  </si>
  <si>
    <t>3642</t>
  </si>
  <si>
    <t>Воздушные шары из фольги</t>
  </si>
  <si>
    <t>26132</t>
  </si>
  <si>
    <t>Шар 3D (22''/56 см) Сфера, Розовый, Хамелеон, 1 шт. в уп.</t>
  </si>
  <si>
    <t>Falali</t>
  </si>
  <si>
    <t>#ВЫГОДА-ТУТ</t>
  </si>
  <si>
    <t>2229</t>
  </si>
  <si>
    <t>Воздушные шары из фольги</t>
  </si>
  <si>
    <t>24945</t>
  </si>
  <si>
    <t>Шар 3D (22''/56 см) Сфера, Сиреневый, Хамелеон, 1 шт. в уп.</t>
  </si>
  <si>
    <t>Falali</t>
  </si>
  <si>
    <t>#ВЫГОДА-ТУТ</t>
  </si>
  <si>
    <t>3902</t>
  </si>
  <si>
    <t>Воздушные шары из фольги</t>
  </si>
  <si>
    <t>24929</t>
  </si>
  <si>
    <t>Шар 3D (22''/56 см) Сфера, Фантом, Хамелеон, 1 шт. в уп.</t>
  </si>
  <si>
    <t>Falali</t>
  </si>
  <si>
    <t>#ВЫГОДА-ТУТ</t>
  </si>
  <si>
    <t>6349</t>
  </si>
  <si>
    <t>Воздушные шары из фольги</t>
  </si>
  <si>
    <t>24383</t>
  </si>
  <si>
    <t>Шар 3D (22''/56 см) Фигура на подставке, Динозаврик, 1 шт. в уп.</t>
  </si>
  <si>
    <t>Falali</t>
  </si>
  <si>
    <t>#ВЫГОДА-ТУТ</t>
  </si>
  <si>
    <t>1022</t>
  </si>
  <si>
    <t>Воздушные шары из фольги</t>
  </si>
  <si>
    <t>24552</t>
  </si>
  <si>
    <t>Шар 3D (22''/56 см) Фигура на подставке, Корова, 1 шт. в уп.</t>
  </si>
  <si>
    <t>Falali</t>
  </si>
  <si>
    <t>#ВЫГОДА-ТУТ</t>
  </si>
  <si>
    <t>573</t>
  </si>
  <si>
    <t>Воздушные шары из фольги</t>
  </si>
  <si>
    <t>23726</t>
  </si>
  <si>
    <t>Шар 3D (22''/56 см) Фигура на подставке, Космическая ракета, 1 шт. в уп.</t>
  </si>
  <si>
    <t>Falali</t>
  </si>
  <si>
    <t>#ВЫГОДА-ТУТ</t>
  </si>
  <si>
    <t>3434</t>
  </si>
  <si>
    <t>Воздушные шары из фольги</t>
  </si>
  <si>
    <t>60049</t>
  </si>
  <si>
    <t>Шар 3D (23''/58 см) Звезда, Объемная, Розовый, 1 шт.</t>
  </si>
  <si>
    <t>Falali</t>
  </si>
  <si>
    <t>#ВЫГОДА-ТУТ</t>
  </si>
  <si>
    <t>155</t>
  </si>
  <si>
    <t>Воздушные шары из фольги</t>
  </si>
  <si>
    <t>24006</t>
  </si>
  <si>
    <t>Шар 3D (23''/58 см) Фигура на подставке, Волшебный единорог, 1 шт. в уп.</t>
  </si>
  <si>
    <t>Falali</t>
  </si>
  <si>
    <t>#ВЫГОДА-ТУТ</t>
  </si>
  <si>
    <t>2037</t>
  </si>
  <si>
    <t>Воздушные шары из фольги</t>
  </si>
  <si>
    <t>23841</t>
  </si>
  <si>
    <t>Шар 3D (23''/58 см) Фигура на подставке, Крокодил, 1 шт. в уп.</t>
  </si>
  <si>
    <t>Falali</t>
  </si>
  <si>
    <t>#ВЫГОДА-ТУТ</t>
  </si>
  <si>
    <t>2276</t>
  </si>
  <si>
    <t>Воздушные шары из фольги</t>
  </si>
  <si>
    <t>23844</t>
  </si>
  <si>
    <t>Шар 3D (23''/58 см) Фигура на подставке, Лесной Олень, 1 шт. в уп.</t>
  </si>
  <si>
    <t>Falali</t>
  </si>
  <si>
    <t>#ВЫГОДА-ТУТ</t>
  </si>
  <si>
    <t>2329</t>
  </si>
  <si>
    <t>Воздушные шары из фольги</t>
  </si>
  <si>
    <t>23560</t>
  </si>
  <si>
    <t>Шар 3D (23''/58 см) Фигура на подставке, Мишка, 1 шт. в уп.</t>
  </si>
  <si>
    <t>Falali</t>
  </si>
  <si>
    <t>#ВЫГОДА-ТУТ</t>
  </si>
  <si>
    <t>2757</t>
  </si>
  <si>
    <t>Воздушные шары из фольги</t>
  </si>
  <si>
    <t>24503</t>
  </si>
  <si>
    <t>Шар 3D (23''/58 см) Фигура на подставке, Мститель Капитан, 1 шт. в уп.</t>
  </si>
  <si>
    <t>Falali</t>
  </si>
  <si>
    <t>#ВЫГОДА-ТУТ</t>
  </si>
  <si>
    <t>3964</t>
  </si>
  <si>
    <t>Воздушные шары из фольги</t>
  </si>
  <si>
    <t>26787</t>
  </si>
  <si>
    <t>Шар 3D (24''/61 см) Милый тортик, Сатин, 1 шт.</t>
  </si>
  <si>
    <t>Falali</t>
  </si>
  <si>
    <t>#ВЫГОДА-ТУТ</t>
  </si>
  <si>
    <t>277</t>
  </si>
  <si>
    <t>Воздушные шары из фольги</t>
  </si>
  <si>
    <t>27114</t>
  </si>
  <si>
    <t>Шар 3D (24''/61 см) Фигура, Капибара, 1 шт.</t>
  </si>
  <si>
    <t>Falali</t>
  </si>
  <si>
    <t>#ВЫГОДА-ТУТ</t>
  </si>
  <si>
    <t>2209</t>
  </si>
  <si>
    <t>Воздушные шары из фольги</t>
  </si>
  <si>
    <t>Воздушные шары из фольги</t>
  </si>
  <si>
    <t>GPW07-P</t>
  </si>
  <si>
    <t>Шар 3D (24''/61 см) Ходячая Фигура, Пингвиненок Пилот, 1 шт. в уп.</t>
  </si>
  <si>
    <t>Grabo S.r.l.</t>
  </si>
  <si>
    <t>#ВЫГОДА-ТУТ</t>
  </si>
  <si>
    <t>213</t>
  </si>
  <si>
    <t>Воздушные шары из фольги</t>
  </si>
  <si>
    <t>24895</t>
  </si>
  <si>
    <t>Шар 3D (25''/64 см) Фигура на подставке, Малыш Мальчик, 1 шт. в уп.</t>
  </si>
  <si>
    <t>Falali</t>
  </si>
  <si>
    <t>#ВЫГОДА-ТУТ</t>
  </si>
  <si>
    <t>842</t>
  </si>
  <si>
    <t>Воздушные шары из фольги</t>
  </si>
  <si>
    <t>26024</t>
  </si>
  <si>
    <t>Шар 3D (25''/64 см) Ходячая Фигура, Коала, 1 шт.</t>
  </si>
  <si>
    <t>Falali</t>
  </si>
  <si>
    <t>#ВЫГОДА-ТУТ</t>
  </si>
  <si>
    <t>445</t>
  </si>
  <si>
    <t>Воздушные шары из фольги</t>
  </si>
  <si>
    <t>24913</t>
  </si>
  <si>
    <t>Шар 3D (26''/66 см) Звезда, Составная, Голубой, Хамелеон, 1 шт. в уп.</t>
  </si>
  <si>
    <t>Falali</t>
  </si>
  <si>
    <t>#ВЫГОДА-ТУТ</t>
  </si>
  <si>
    <t>2803</t>
  </si>
  <si>
    <t>Воздушные шары из фольги</t>
  </si>
  <si>
    <t>24911</t>
  </si>
  <si>
    <t>Шар 3D (26''/66 см) Звезда, Составная, Желтый, Хамелеон, 1 шт. в уп.</t>
  </si>
  <si>
    <t>Falali</t>
  </si>
  <si>
    <t>#ВЫГОДА-ТУТ</t>
  </si>
  <si>
    <t>1620</t>
  </si>
  <si>
    <t>Воздушные шары из фольги</t>
  </si>
  <si>
    <t>24828</t>
  </si>
  <si>
    <t>Шар 3D (26''/66 см) Звезда, Составная, Нежные цветы, 1 шт. в уп.</t>
  </si>
  <si>
    <t>Falali</t>
  </si>
  <si>
    <t>#ВЫГОДА-ТУТ</t>
  </si>
  <si>
    <t>206</t>
  </si>
  <si>
    <t>Воздушные шары из фольги</t>
  </si>
  <si>
    <t>24996</t>
  </si>
  <si>
    <t>Шар 3D (26''/66 см) Звезда, Составная, Розовый, Хамелеон, 1 шт. в уп.</t>
  </si>
  <si>
    <t>Falali</t>
  </si>
  <si>
    <t>#ВЫГОДА-ТУТ</t>
  </si>
  <si>
    <t>2682</t>
  </si>
  <si>
    <t>Воздушные шары из фольги</t>
  </si>
  <si>
    <t>23565</t>
  </si>
  <si>
    <t>Шар 3D (26''/66 см) Звезда, Составная, Светло-голубой, Макарунс, 1 шт. в уп.</t>
  </si>
  <si>
    <t>Falali</t>
  </si>
  <si>
    <t>#ВЫГОДА-ТУТ</t>
  </si>
  <si>
    <t>265</t>
  </si>
  <si>
    <t>Воздушные шары из фольги</t>
  </si>
  <si>
    <t>24915</t>
  </si>
  <si>
    <t>Шар 3D (26''/66 см) Звезда, Составная, Сиреневый, Хамелеон, 1 шт. в уп.</t>
  </si>
  <si>
    <t>Falali</t>
  </si>
  <si>
    <t>#ВЫГОДА-ТУТ</t>
  </si>
  <si>
    <t>2722</t>
  </si>
  <si>
    <t>Воздушные шары из фольги</t>
  </si>
  <si>
    <t>24908</t>
  </si>
  <si>
    <t>Шар 3D (26''/66 см) Звезда, Составная, Фантом, Хамелеон, 1 шт. в уп.</t>
  </si>
  <si>
    <t>Falali</t>
  </si>
  <si>
    <t>#ВЫГОДА-ТУТ</t>
  </si>
  <si>
    <t>3105</t>
  </si>
  <si>
    <t>Воздушные шары из фольги</t>
  </si>
  <si>
    <t>26705</t>
  </si>
  <si>
    <t>Шар 3D (29''/74 см) Фигура на подставке, Персонаж Аниме, 1 шт. в уп.</t>
  </si>
  <si>
    <t>Falali</t>
  </si>
  <si>
    <t>#ВЫГОДА-ТУТ</t>
  </si>
  <si>
    <t>1547</t>
  </si>
  <si>
    <t>Воздушные шары из фольги</t>
  </si>
  <si>
    <t>23272</t>
  </si>
  <si>
    <t>Шар 3D (29''/74 см) Ходячая Фигура, Бурундук, 1 шт.</t>
  </si>
  <si>
    <t>Falali</t>
  </si>
  <si>
    <t>#ВЫГОДА-ТУТ</t>
  </si>
  <si>
    <t>637</t>
  </si>
  <si>
    <t>Воздушные шары из фольги</t>
  </si>
  <si>
    <t>24941</t>
  </si>
  <si>
    <t>Шар 3D (32''/81 см) Сфера, Голубой, Хамелеон, 1 шт. в уп.</t>
  </si>
  <si>
    <t>Falali</t>
  </si>
  <si>
    <t>#ВЫГОДА-ТУТ</t>
  </si>
  <si>
    <t>2218</t>
  </si>
  <si>
    <t>Воздушные шары из фольги</t>
  </si>
  <si>
    <t>24936</t>
  </si>
  <si>
    <t>Шар 3D (32''/81 см) Сфера, Желтый, Хамелеон, 1 шт. в уп.</t>
  </si>
  <si>
    <t>Falali</t>
  </si>
  <si>
    <t>#ВЫГОДА-ТУТ</t>
  </si>
  <si>
    <t>1604</t>
  </si>
  <si>
    <t>Воздушные шары из фольги</t>
  </si>
  <si>
    <t>26134</t>
  </si>
  <si>
    <t>Шар 3D (32''/81 см) Сфера, Розовый, Хамелеон, 1 шт. в уп.</t>
  </si>
  <si>
    <t>Falali</t>
  </si>
  <si>
    <t>#ВЫГОДА-ТУТ</t>
  </si>
  <si>
    <t>2806</t>
  </si>
  <si>
    <t>Воздушные шары из фольги</t>
  </si>
  <si>
    <t>24946</t>
  </si>
  <si>
    <t>Шар 3D (32''/81 см) Сфера, Сиреневый, Хамелеон, 1 шт. в уп.</t>
  </si>
  <si>
    <t>Falali</t>
  </si>
  <si>
    <t>#ВЫГОДА-ТУТ</t>
  </si>
  <si>
    <t>2194</t>
  </si>
  <si>
    <t>Воздушные шары из фольги</t>
  </si>
  <si>
    <t>24930</t>
  </si>
  <si>
    <t>Шар 3D (32''/81 см) Сфера, Фантом, Хамелеон, 1 шт. в уп.</t>
  </si>
  <si>
    <t>Falali</t>
  </si>
  <si>
    <t>#ВЫГОДА-ТУТ</t>
  </si>
  <si>
    <t>4458</t>
  </si>
  <si>
    <t>Воздушные шары из фольги</t>
  </si>
  <si>
    <t>26601</t>
  </si>
  <si>
    <t>Шар 3D (33''/84 см) Пудель в колпачке, Коричневый, 1 шт. в уп.</t>
  </si>
  <si>
    <t>Falali</t>
  </si>
  <si>
    <t>#ВЫГОДА-ТУТ</t>
  </si>
  <si>
    <t>260</t>
  </si>
  <si>
    <t>Воздушные шары из фольги</t>
  </si>
  <si>
    <t>26689</t>
  </si>
  <si>
    <t>Шар 3D (33''/84 см) Фигура, Капибара, Сатин, 1 шт. в уп.</t>
  </si>
  <si>
    <t>Falali</t>
  </si>
  <si>
    <t>#ВЫГОДА-ТУТ</t>
  </si>
  <si>
    <t>2378</t>
  </si>
  <si>
    <t>Воздушные шары из фольги</t>
  </si>
  <si>
    <t>20011</t>
  </si>
  <si>
    <t>Шар 3D (35''/89 см) Фигура на подставке, Кекс на День Рождения, Розовый, 1 шт.</t>
  </si>
  <si>
    <t>Falali</t>
  </si>
  <si>
    <t>#ВЫГОДА-ТУТ</t>
  </si>
  <si>
    <t>333</t>
  </si>
  <si>
    <t>Воздушные шары из фольги</t>
  </si>
  <si>
    <t>R370</t>
  </si>
  <si>
    <t>Шар 3D (36''/91 см) Ходячая Фигура, Жираф, 1 шт.</t>
  </si>
  <si>
    <t>Falali</t>
  </si>
  <si>
    <t>#ВЫГОДА-ТУТ</t>
  </si>
  <si>
    <t>754</t>
  </si>
  <si>
    <t>Воздушные шары из фольги</t>
  </si>
  <si>
    <t>26603</t>
  </si>
  <si>
    <t>Шар 3D (36''/91 см) Щенок в колпачке, 1 шт. в уп.</t>
  </si>
  <si>
    <t>Falali</t>
  </si>
  <si>
    <t>#ВЫГОДА-ТУТ</t>
  </si>
  <si>
    <t>997</t>
  </si>
  <si>
    <t>Воздушные шары из фольги</t>
  </si>
  <si>
    <t>26604</t>
  </si>
  <si>
    <t>Шар 3D (38''/97 см) Лабрадор в колпачке, 1 шт. в уп.</t>
  </si>
  <si>
    <t>Falali</t>
  </si>
  <si>
    <t>#ВЫГОДА-ТУТ</t>
  </si>
  <si>
    <t>478</t>
  </si>
  <si>
    <t>Воздушные шары из фольги</t>
  </si>
  <si>
    <t>26600</t>
  </si>
  <si>
    <t>Шар 3D (39''/99 см) Бульдог в колпачке, 1 шт. в уп.</t>
  </si>
  <si>
    <t>Falali</t>
  </si>
  <si>
    <t>#ВЫГОДА-ТУТ</t>
  </si>
  <si>
    <t>1358</t>
  </si>
  <si>
    <t>Воздушные шары из фольги</t>
  </si>
  <si>
    <t>21808</t>
  </si>
  <si>
    <t>Шар 3D (39''/99 см) Фигура на подставке, Динозавр, 1 шт. в уп.</t>
  </si>
  <si>
    <t>Falali</t>
  </si>
  <si>
    <t>#ВЫГОДА-ТУТ</t>
  </si>
  <si>
    <t>221</t>
  </si>
  <si>
    <t>Воздушные шары из фольги</t>
  </si>
  <si>
    <t>24914</t>
  </si>
  <si>
    <t>Шар 3D (40''/102 см) Звезда, Составная, Голубой, Хамелеон, 1 шт. в уп.</t>
  </si>
  <si>
    <t>Falali</t>
  </si>
  <si>
    <t>#ВЫГОДА-ТУТ</t>
  </si>
  <si>
    <t>1388</t>
  </si>
  <si>
    <t>Воздушные шары из фольги</t>
  </si>
  <si>
    <t>24916</t>
  </si>
  <si>
    <t>Шар 3D (40''/102 см) Звезда, Составная, Сиреневый, Хамелеон, 1 шт. в уп.</t>
  </si>
  <si>
    <t>Falali</t>
  </si>
  <si>
    <t>#ВЫГОДА-ТУТ</t>
  </si>
  <si>
    <t>1338</t>
  </si>
  <si>
    <t>Воздушные шары из фольги</t>
  </si>
  <si>
    <t>R841</t>
  </si>
  <si>
    <t>Шар 3D (40''/102 см) Ходячая Фигура, Фламинго, Розовый, 1 шт.</t>
  </si>
  <si>
    <t>Falali</t>
  </si>
  <si>
    <t>#ВЫГОДА-ТУТ</t>
  </si>
  <si>
    <t>592</t>
  </si>
  <si>
    <t>Воздушные шары из фольги</t>
  </si>
  <si>
    <t>27027</t>
  </si>
  <si>
    <t>Шар 3D (47''/119 см) Фигура на подставке, Фламинго, Розовый, 1 шт. в уп.</t>
  </si>
  <si>
    <t>Falali</t>
  </si>
  <si>
    <t>#ВЫГОДА-ТУТ</t>
  </si>
  <si>
    <t>340</t>
  </si>
  <si>
    <t>Воздушные шары из фольги</t>
  </si>
  <si>
    <t>24942</t>
  </si>
  <si>
    <t>Шар 3D (50''/127 см) Сфера, Голубой, Хамелеон, 1 шт. в уп.</t>
  </si>
  <si>
    <t>Falali</t>
  </si>
  <si>
    <t>#ВЫГОДА-ТУТ</t>
  </si>
  <si>
    <t>1645</t>
  </si>
  <si>
    <t>Воздушные шары из фольги</t>
  </si>
  <si>
    <t>24937</t>
  </si>
  <si>
    <t>Шар 3D (50''/127 см) Сфера, Желтый, Хамелеон, 1 шт. в уп.</t>
  </si>
  <si>
    <t>Falali</t>
  </si>
  <si>
    <t>#ВЫГОДА-ТУТ</t>
  </si>
  <si>
    <t>1719</t>
  </si>
  <si>
    <t>Воздушные шары из фольги</t>
  </si>
  <si>
    <t>24947</t>
  </si>
  <si>
    <t>Шар 3D (50''/127 см) Сфера, Сиреневый, Хамелеон, 1 шт. в уп.</t>
  </si>
  <si>
    <t>Falali</t>
  </si>
  <si>
    <t>#ВЫГОДА-ТУТ</t>
  </si>
  <si>
    <t>1590</t>
  </si>
  <si>
    <t>Воздушные шары из фольги</t>
  </si>
  <si>
    <t>24931</t>
  </si>
  <si>
    <t>Шар 3D (50''/127 см) Сфера, Фантом, Хамелеон, 1 шт. в уп.</t>
  </si>
  <si>
    <t>Falali</t>
  </si>
  <si>
    <t>#ВЫГОДА-ТУТ</t>
  </si>
  <si>
    <t>2609</t>
  </si>
  <si>
    <t>Воздушные шары из фольги</t>
  </si>
  <si>
    <t>19901</t>
  </si>
  <si>
    <t>Шар 3D (50''/127 см) Фигура на подставке, Радужный единорог, 1 шт. в уп.</t>
  </si>
  <si>
    <t>Falali</t>
  </si>
  <si>
    <t>#ВЫГОДА-ТУТ</t>
  </si>
  <si>
    <t>1230</t>
  </si>
  <si>
    <t>Воздушные шары из фольги</t>
  </si>
  <si>
    <t>24943</t>
  </si>
  <si>
    <t>Шар 3D (60''/152 см) Сфера, Голубой, Хамелеон, 1 шт. в уп.</t>
  </si>
  <si>
    <t>Falali</t>
  </si>
  <si>
    <t>#ВЫГОДА-ТУТ</t>
  </si>
  <si>
    <t>780</t>
  </si>
  <si>
    <t>Воздушные шары из фольги</t>
  </si>
  <si>
    <t>24938</t>
  </si>
  <si>
    <t>Шар 3D (60''/152 см) Сфера, Желтый, Хамелеон, 1 шт. в уп.</t>
  </si>
  <si>
    <t>Falali</t>
  </si>
  <si>
    <t>#ВЫГОДА-ТУТ</t>
  </si>
  <si>
    <t>781</t>
  </si>
  <si>
    <t>Воздушные шары из фольги</t>
  </si>
  <si>
    <t>26136</t>
  </si>
  <si>
    <t>Шар 3D (60''/152 см) Сфера, Розовый, Хамелеон, 1 шт. в уп.</t>
  </si>
  <si>
    <t>Falali</t>
  </si>
  <si>
    <t>#ВЫГОДА-ТУТ</t>
  </si>
  <si>
    <t>1806</t>
  </si>
  <si>
    <t>Воздушные шары из фольги</t>
  </si>
  <si>
    <t>24948</t>
  </si>
  <si>
    <t>Шар 3D (60''/152 см) Сфера, Сиреневый, Хамелеон, 1 шт. в уп.</t>
  </si>
  <si>
    <t>Falali</t>
  </si>
  <si>
    <t>#ВЫГОДА-ТУТ</t>
  </si>
  <si>
    <t>594</t>
  </si>
  <si>
    <t>Воздушные шары из фольги</t>
  </si>
  <si>
    <t>24932</t>
  </si>
  <si>
    <t>Шар 3D (60''/152 см) Сфера, Фантом, Хамелеон, 1 шт. в уп.</t>
  </si>
  <si>
    <t>Falali</t>
  </si>
  <si>
    <t>#ВЫГОДА-ТУТ</t>
  </si>
  <si>
    <t>1741</t>
  </si>
  <si>
    <t>Воздушные шары из фольги</t>
  </si>
  <si>
    <t>26965</t>
  </si>
  <si>
    <t>Шар 3D (61''/155 см) Фигура на подставке, Бутылочка для малыша, Голубой, 1 шт. в уп.</t>
  </si>
  <si>
    <t>Falali</t>
  </si>
  <si>
    <t>#ВЫГОДА-ТУТ</t>
  </si>
  <si>
    <t>733</t>
  </si>
  <si>
    <t>Воздушные шары из фольги</t>
  </si>
  <si>
    <t>19866</t>
  </si>
  <si>
    <t>Шар Гирлянда (38''/97 см) Фигура, Рождение Девочки, Розовый, 2 шт. в уп.</t>
  </si>
  <si>
    <t>Falali</t>
  </si>
  <si>
    <t>#ВЫГОДА-ТУТ</t>
  </si>
  <si>
    <t>174</t>
  </si>
  <si>
    <t>Воздушные шары из фольги</t>
  </si>
  <si>
    <t>26743</t>
  </si>
  <si>
    <t>Шар с клапаном (14''/36 см) Мини-фигура, Капибара в колпачке, 1 шт.</t>
  </si>
  <si>
    <t>Falali</t>
  </si>
  <si>
    <t>#ВЫГОДА-ТУТ</t>
  </si>
  <si>
    <t>5494</t>
  </si>
  <si>
    <t>Воздушные шары из фольги</t>
  </si>
  <si>
    <t>26745</t>
  </si>
  <si>
    <t>Шар с клапаном (15''/38 см) Мини-фигура, Капибара с крылышками, 1 шт.</t>
  </si>
  <si>
    <t>Falali</t>
  </si>
  <si>
    <t>#ВЫГОДА-ТУТ</t>
  </si>
  <si>
    <t>4325</t>
  </si>
  <si>
    <t>Воздушные шары из фольги</t>
  </si>
  <si>
    <t>26740</t>
  </si>
  <si>
    <t>Шар с клапаном (15''/38 см) Мини-фигура, Капибара с мандаринкой, 1 шт.</t>
  </si>
  <si>
    <t>Falali</t>
  </si>
  <si>
    <t>#ВЫГОДА-ТУТ</t>
  </si>
  <si>
    <t>12594</t>
  </si>
  <si>
    <t>Воздушные шары из фольги</t>
  </si>
  <si>
    <t>26741</t>
  </si>
  <si>
    <t>Шар с клапаном (15''/38 см) Мини-фигура, Капибара с черепашкой, 1 шт.</t>
  </si>
  <si>
    <t>Falali</t>
  </si>
  <si>
    <t>#ВЫГОДА-ТУТ</t>
  </si>
  <si>
    <t>12029</t>
  </si>
  <si>
    <t>Воздушные шары из фольги</t>
  </si>
  <si>
    <t>26742</t>
  </si>
  <si>
    <t>Шар с клапаном (16''/41 см) Мини-фигура, Капибара с тортиком, 1 шт.</t>
  </si>
  <si>
    <t>Falali</t>
  </si>
  <si>
    <t>#ВЫГОДА-ТУТ</t>
  </si>
  <si>
    <t>11182</t>
  </si>
  <si>
    <t>Воздушные шары из фольги</t>
  </si>
  <si>
    <t>26150</t>
  </si>
  <si>
    <t>Шар с клапаном (16''/41 см) Мини-цифра, 0, Белый песок, Сатин, 1 шт.</t>
  </si>
  <si>
    <t>Falali</t>
  </si>
  <si>
    <t>#ВЫГОДА-ТУТ</t>
  </si>
  <si>
    <t>913</t>
  </si>
  <si>
    <t>Воздушные шары из фольги</t>
  </si>
  <si>
    <t>23400</t>
  </si>
  <si>
    <t>Шар с клапаном (16''/41 см) Мини-цифра, 0, Голубой, Матовый, 1 шт.</t>
  </si>
  <si>
    <t>Falali</t>
  </si>
  <si>
    <t>#ВЫГОДА-ТУТ</t>
  </si>
  <si>
    <t>902</t>
  </si>
  <si>
    <t>Воздушные шары из фольги</t>
  </si>
  <si>
    <t>26151</t>
  </si>
  <si>
    <t>Шар с клапаном (16''/41 см) Мини-цифра, 1, Белый песок, Сатин, 1 шт.</t>
  </si>
  <si>
    <t>Falali</t>
  </si>
  <si>
    <t>#ВЫГОДА-ТУТ</t>
  </si>
  <si>
    <t>1176</t>
  </si>
  <si>
    <t>Воздушные шары из фольги</t>
  </si>
  <si>
    <t>23401</t>
  </si>
  <si>
    <t>Шар с клапаном (16''/41 см) Мини-цифра, 1, Голубой, Матовый, 1 шт.</t>
  </si>
  <si>
    <t>Falali</t>
  </si>
  <si>
    <t>#ВЫГОДА-ТУТ</t>
  </si>
  <si>
    <t>289</t>
  </si>
  <si>
    <t>Воздушные шары из фольги</t>
  </si>
  <si>
    <t>26152</t>
  </si>
  <si>
    <t>Шар с клапаном (16''/41 см) Мини-цифра, 2, Белый песок, Сатин, 1 шт.</t>
  </si>
  <si>
    <t>Falali</t>
  </si>
  <si>
    <t>#ВЫГОДА-ТУТ</t>
  </si>
  <si>
    <t>1454</t>
  </si>
  <si>
    <t>Воздушные шары из фольги</t>
  </si>
  <si>
    <t>23402</t>
  </si>
  <si>
    <t>Шар с клапаном (16''/41 см) Мини-цифра, 2, Голубой, Матовый, 1 шт.</t>
  </si>
  <si>
    <t>Falali</t>
  </si>
  <si>
    <t>#ВЫГОДА-ТУТ</t>
  </si>
  <si>
    <t>340</t>
  </si>
  <si>
    <t>Воздушные шары из фольги</t>
  </si>
  <si>
    <t>26153</t>
  </si>
  <si>
    <t>Шар с клапаном (16''/41 см) Мини-цифра, 3, Белый песок, Сатин, 1 шт.</t>
  </si>
  <si>
    <t>Falali</t>
  </si>
  <si>
    <t>#ВЫГОДА-ТУТ</t>
  </si>
  <si>
    <t>1614</t>
  </si>
  <si>
    <t>Воздушные шары из фольги</t>
  </si>
  <si>
    <t>23403</t>
  </si>
  <si>
    <t>Шар с клапаном (16''/41 см) Мини-цифра, 3, Голубой, Матовый, 1 шт.</t>
  </si>
  <si>
    <t>Falali</t>
  </si>
  <si>
    <t>#ВЫГОДА-ТУТ</t>
  </si>
  <si>
    <t>496</t>
  </si>
  <si>
    <t>Воздушные шары из фольги</t>
  </si>
  <si>
    <t>26154</t>
  </si>
  <si>
    <t>Шар с клапаном (16''/41 см) Мини-цифра, 4, Белый песок, Сатин, 1 шт.</t>
  </si>
  <si>
    <t>Falali</t>
  </si>
  <si>
    <t>#ВЫГОДА-ТУТ</t>
  </si>
  <si>
    <t>924</t>
  </si>
  <si>
    <t>Воздушные шары из фольги</t>
  </si>
  <si>
    <t>23404</t>
  </si>
  <si>
    <t>Шар с клапаном (16''/41 см) Мини-цифра, 4, Голубой, Матовый, 1 шт.</t>
  </si>
  <si>
    <t>Falali</t>
  </si>
  <si>
    <t>#ВЫГОДА-ТУТ</t>
  </si>
  <si>
    <t>672</t>
  </si>
  <si>
    <t>Воздушные шары из фольги</t>
  </si>
  <si>
    <t>26155</t>
  </si>
  <si>
    <t>Шар с клапаном (16''/41 см) Мини-цифра, 5, Белый песок, Сатин, 1 шт.</t>
  </si>
  <si>
    <t>Falali</t>
  </si>
  <si>
    <t>#ВЫГОДА-ТУТ</t>
  </si>
  <si>
    <t>1130</t>
  </si>
  <si>
    <t>Воздушные шары из фольги</t>
  </si>
  <si>
    <t>23405</t>
  </si>
  <si>
    <t>Шар с клапаном (16''/41 см) Мини-цифра, 5, Голубой, Матовый, 1 шт.</t>
  </si>
  <si>
    <t>Falali</t>
  </si>
  <si>
    <t>#ВЫГОДА-ТУТ</t>
  </si>
  <si>
    <t>315</t>
  </si>
  <si>
    <t>Воздушные шары из фольги</t>
  </si>
  <si>
    <t>26156</t>
  </si>
  <si>
    <t>Шар с клапаном (16''/41 см) Мини-цифра, 6, Белый песок, Сатин, 1 шт.</t>
  </si>
  <si>
    <t>Falali</t>
  </si>
  <si>
    <t>#ВЫГОДА-ТУТ</t>
  </si>
  <si>
    <t>1673</t>
  </si>
  <si>
    <t>Воздушные шары из фольги</t>
  </si>
  <si>
    <t>23406</t>
  </si>
  <si>
    <t>Шар с клапаном (16''/41 см) Мини-цифра, 6, Голубой, Матовый, 1 шт.</t>
  </si>
  <si>
    <t>Falali</t>
  </si>
  <si>
    <t>#ВЫГОДА-ТУТ</t>
  </si>
  <si>
    <t>822</t>
  </si>
  <si>
    <t>Воздушные шары из фольги</t>
  </si>
  <si>
    <t>26157</t>
  </si>
  <si>
    <t>Шар с клапаном (16''/41 см) Мини-цифра, 7, Белый песок, Сатин, 1 шт.</t>
  </si>
  <si>
    <t>Falali</t>
  </si>
  <si>
    <t>#ВЫГОДА-ТУТ</t>
  </si>
  <si>
    <t>974</t>
  </si>
  <si>
    <t>Воздушные шары из фольги</t>
  </si>
  <si>
    <t>23407</t>
  </si>
  <si>
    <t>Шар с клапаном (16''/41 см) Мини-цифра, 7, Голубой, Матовый, 1 шт.</t>
  </si>
  <si>
    <t>Falali</t>
  </si>
  <si>
    <t>#ВЫГОДА-ТУТ</t>
  </si>
  <si>
    <t>821</t>
  </si>
  <si>
    <t>Воздушные шары из фольги</t>
  </si>
  <si>
    <t>26158</t>
  </si>
  <si>
    <t>Шар с клапаном (16''/41 см) Мини-цифра, 8, Белый песок, Сатин, 1 шт.</t>
  </si>
  <si>
    <t>Falali</t>
  </si>
  <si>
    <t>#ВЫГОДА-ТУТ</t>
  </si>
  <si>
    <t>917</t>
  </si>
  <si>
    <t>Воздушные шары из фольги</t>
  </si>
  <si>
    <t>23408</t>
  </si>
  <si>
    <t>Шар с клапаном (16''/41 см) Мини-цифра, 8, Голубой, Матовый, 1 шт.</t>
  </si>
  <si>
    <t>Falali</t>
  </si>
  <si>
    <t>#ВЫГОДА-ТУТ</t>
  </si>
  <si>
    <t>711</t>
  </si>
  <si>
    <t>Воздушные шары из фольги</t>
  </si>
  <si>
    <t>26159</t>
  </si>
  <si>
    <t>Шар с клапаном (16''/41 см) Мини-цифра, 9, Белый песок, Сатин, 1 шт.</t>
  </si>
  <si>
    <t>Falali</t>
  </si>
  <si>
    <t>#ВЫГОДА-ТУТ</t>
  </si>
  <si>
    <t>1426</t>
  </si>
  <si>
    <t>Воздушные шары из фольги</t>
  </si>
  <si>
    <t>23409</t>
  </si>
  <si>
    <t>Шар с клапаном (16''/41 см) Мини-цифра, 9, Голубой, Матовый, 1 шт.</t>
  </si>
  <si>
    <t>Falali</t>
  </si>
  <si>
    <t>#ВЫГОДА-ТУТ</t>
  </si>
  <si>
    <t>151</t>
  </si>
  <si>
    <t>Воздушные шары из фольги</t>
  </si>
  <si>
    <t>26744</t>
  </si>
  <si>
    <t>Шар с клапаном (17''/43 см) Мини-фигура, Капибара с апельсинкой, 1 шт.</t>
  </si>
  <si>
    <t>Falali</t>
  </si>
  <si>
    <t>#ВЫГОДА-ТУТ</t>
  </si>
  <si>
    <t>5747</t>
  </si>
  <si>
    <t>Воздушные шары из фольги</t>
  </si>
  <si>
    <t>555087</t>
  </si>
  <si>
    <t>Шар с клапаном (17''/43 см) Мини-фигура, Холодное сердце, Эльза, 1 шт.</t>
  </si>
  <si>
    <t>Falali</t>
  </si>
  <si>
    <t>#ВЫГОДА-ТУТ</t>
  </si>
  <si>
    <t>6308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</si>
</sst>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pn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pn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pn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pn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pn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661200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554800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760000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760000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760000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752400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1033600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1056400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1056400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1033600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820800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934800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714400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927200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615600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630800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722000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1041200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592800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737200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729600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729600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608000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874000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858800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874000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661200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1033600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1033600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691600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661200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805600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699200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577600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585200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554800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608000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729600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585200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592800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630800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684000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547200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630800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539600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600400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478800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767600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585200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585200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638400</xdr:colOff>
      <xdr:row>95</xdr:row>
      <xdr:rowOff>767600</xdr:rowOff>
    </xdr:to>
    <xdr:pic>
      <xdr:nvPicPr>
        <xdr:cNvPr id="95" name="image95.pn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874000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965200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562400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1200800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767600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509200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570000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524400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1102000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820800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767600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570000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311600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532000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478800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501600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608000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501600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372400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737200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737200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1170400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912000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570000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1132400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1018400</xdr:colOff>
      <xdr:row>129</xdr:row>
      <xdr:rowOff>767600</xdr:rowOff>
    </xdr:to>
    <xdr:pic>
      <xdr:nvPicPr>
        <xdr:cNvPr id="129" name="image129.pn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486400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539600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478800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471200</xdr:colOff>
      <xdr:row>153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684000</xdr:colOff>
      <xdr:row>155</xdr:row>
      <xdr:rowOff>767600</xdr:rowOff>
    </xdr:to>
    <xdr:pic>
      <xdr:nvPicPr>
        <xdr:cNvPr id="155" name="image155.pn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433200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623200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380000</xdr:colOff>
      <xdr:row>160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592800</xdr:colOff>
      <xdr:row>161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699200</xdr:colOff>
      <xdr:row>162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524400</xdr:colOff>
      <xdr:row>166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0" name="image170.pn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539600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615600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1611200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486400</xdr:colOff>
      <xdr:row>183</xdr:row>
      <xdr:rowOff>767600</xdr:rowOff>
    </xdr:to>
    <xdr:pic>
      <xdr:nvPicPr>
        <xdr:cNvPr id="182" name="image182.pn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440800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608000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532000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364800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440800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767600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387600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2226800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668800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577600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752400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638400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577600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478800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494000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334400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349600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478800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509200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463600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486400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532000</xdr:colOff>
      <xdr:row>218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577600</xdr:colOff>
      <xdr:row>219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448400</xdr:colOff>
      <xdr:row>220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471200</xdr:colOff>
      <xdr:row>221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486400</xdr:colOff>
      <xdr:row>222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494000</xdr:colOff>
      <xdr:row>223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494000</xdr:colOff>
      <xdr:row>224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501600</xdr:colOff>
      <xdr:row>225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471200</xdr:colOff>
      <xdr:row>226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486400</xdr:colOff>
      <xdr:row>227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486400</xdr:colOff>
      <xdr:row>228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524400</xdr:colOff>
      <xdr:row>229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494000</xdr:colOff>
      <xdr:row>230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349600</xdr:colOff>
      <xdr:row>231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232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>
        <v>55</v>
      </c>
      <c r="I2">
        <v>35</v>
      </c>
      <c r="J2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>
        <v>120</v>
      </c>
      <c r="I3">
        <v>10</v>
      </c>
      <c r="J3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>
        <v>114</v>
      </c>
      <c r="I4">
        <v>10</v>
      </c>
      <c r="J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>
        <v>94</v>
      </c>
      <c r="I5">
        <v>10</v>
      </c>
      <c r="J5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>
        <v>88</v>
      </c>
      <c r="I6">
        <v>10</v>
      </c>
      <c r="J6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>
        <v>94</v>
      </c>
      <c r="I7">
        <v>10</v>
      </c>
      <c r="J7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>
        <v>360</v>
      </c>
      <c r="I8">
        <v>10</v>
      </c>
      <c r="J8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>
        <v>121</v>
      </c>
      <c r="I9">
        <v>10</v>
      </c>
      <c r="J9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>
        <v>56</v>
      </c>
      <c r="I10">
        <v>10</v>
      </c>
      <c r="J10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>
        <v>70</v>
      </c>
      <c r="I11">
        <v>10</v>
      </c>
      <c r="J11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>
        <v>88</v>
      </c>
      <c r="I12">
        <v>10</v>
      </c>
      <c r="J12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>
        <v>62</v>
      </c>
      <c r="I13">
        <v>10</v>
      </c>
      <c r="J13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>
        <v>71</v>
      </c>
      <c r="I14">
        <v>5</v>
      </c>
      <c r="J1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>
        <v>98</v>
      </c>
      <c r="I15">
        <v>10</v>
      </c>
      <c r="J15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>
        <v>90</v>
      </c>
      <c r="I16">
        <v>10</v>
      </c>
      <c r="J16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>
        <v>300</v>
      </c>
      <c r="I17">
        <v>10</v>
      </c>
      <c r="J17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>
        <v>235</v>
      </c>
      <c r="I18">
        <v>10</v>
      </c>
      <c r="J18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>
        <v>1275</v>
      </c>
      <c r="I19">
        <v>10</v>
      </c>
      <c r="J19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>
        <v>55</v>
      </c>
      <c r="I20">
        <v>10</v>
      </c>
      <c r="J20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>
        <v>55</v>
      </c>
      <c r="I21">
        <v>10</v>
      </c>
      <c r="J21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>
        <v>55</v>
      </c>
      <c r="I22">
        <v>10</v>
      </c>
      <c r="J22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>
        <v>55</v>
      </c>
      <c r="I23">
        <v>10</v>
      </c>
      <c r="J23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>
        <v>55</v>
      </c>
      <c r="I24">
        <v>10</v>
      </c>
      <c r="J2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>
        <v>55</v>
      </c>
      <c r="I25">
        <v>10</v>
      </c>
      <c r="J25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>
        <v>55</v>
      </c>
      <c r="I26">
        <v>10</v>
      </c>
      <c r="J26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>
        <v>55</v>
      </c>
      <c r="I27">
        <v>10</v>
      </c>
      <c r="J27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>
        <v>55</v>
      </c>
      <c r="I28">
        <v>10</v>
      </c>
      <c r="J28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>
        <v>30</v>
      </c>
      <c r="I29">
        <v>10</v>
      </c>
      <c r="J29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>
        <v>30</v>
      </c>
      <c r="I30">
        <v>10</v>
      </c>
      <c r="J30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>
        <v>30</v>
      </c>
      <c r="I31">
        <v>10</v>
      </c>
      <c r="J31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>
        <v>30</v>
      </c>
      <c r="I32">
        <v>10</v>
      </c>
      <c r="J32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>
        <v>30</v>
      </c>
      <c r="I33">
        <v>10</v>
      </c>
      <c r="J33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>
        <v>30</v>
      </c>
      <c r="I34">
        <v>10</v>
      </c>
      <c r="J3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>
        <v>30</v>
      </c>
      <c r="I35">
        <v>10</v>
      </c>
      <c r="J35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>
        <v>30</v>
      </c>
      <c r="I36">
        <v>10</v>
      </c>
      <c r="J36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>
        <v>30</v>
      </c>
      <c r="I37">
        <v>10</v>
      </c>
      <c r="J37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>
        <v>30</v>
      </c>
      <c r="I38">
        <v>10</v>
      </c>
      <c r="J38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>
        <v>30</v>
      </c>
      <c r="I39">
        <v>10</v>
      </c>
      <c r="J39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>
        <v>30</v>
      </c>
      <c r="I40">
        <v>10</v>
      </c>
      <c r="J40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>
        <v>30</v>
      </c>
      <c r="I41">
        <v>10</v>
      </c>
      <c r="J41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>
        <v>30</v>
      </c>
      <c r="I42">
        <v>10</v>
      </c>
      <c r="J42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>
        <v>30</v>
      </c>
      <c r="I43">
        <v>10</v>
      </c>
      <c r="J43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>
        <v>30</v>
      </c>
      <c r="I44">
        <v>10</v>
      </c>
      <c r="J4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>
        <v>55</v>
      </c>
      <c r="I45">
        <v>10</v>
      </c>
      <c r="J45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>
        <v>55</v>
      </c>
      <c r="I46">
        <v>10</v>
      </c>
      <c r="J46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>
        <v>55</v>
      </c>
      <c r="I47">
        <v>10</v>
      </c>
      <c r="J47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>
        <v>38</v>
      </c>
      <c r="I48">
        <v>10</v>
      </c>
      <c r="J48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>
        <v>55</v>
      </c>
      <c r="I49">
        <v>10</v>
      </c>
      <c r="J49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>
        <v>630</v>
      </c>
      <c r="I50">
        <v>10</v>
      </c>
      <c r="J50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>
        <v>22</v>
      </c>
      <c r="I51">
        <v>10</v>
      </c>
      <c r="J51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>
        <v>45</v>
      </c>
      <c r="I52">
        <v>10</v>
      </c>
      <c r="J52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>
        <v>36</v>
      </c>
      <c r="I53">
        <v>10</v>
      </c>
      <c r="J53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>
        <v>45</v>
      </c>
      <c r="I54">
        <v>10</v>
      </c>
      <c r="J5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>
        <v>187</v>
      </c>
      <c r="I55">
        <v>10</v>
      </c>
      <c r="J55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>
        <v>187</v>
      </c>
      <c r="I56">
        <v>10</v>
      </c>
      <c r="J56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>
        <v>35</v>
      </c>
      <c r="I57">
        <v>10</v>
      </c>
      <c r="J57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>
        <v>38</v>
      </c>
      <c r="I58">
        <v>10</v>
      </c>
      <c r="J58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>
        <v>40</v>
      </c>
      <c r="I59">
        <v>10</v>
      </c>
      <c r="J59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>
        <v>50</v>
      </c>
      <c r="I60">
        <v>10</v>
      </c>
      <c r="J60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>
        <v>38</v>
      </c>
      <c r="I61">
        <v>10</v>
      </c>
      <c r="J61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>
        <v>48</v>
      </c>
      <c r="I62">
        <v>10</v>
      </c>
      <c r="J62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>
        <v>55</v>
      </c>
      <c r="I63">
        <v>10</v>
      </c>
      <c r="J63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>
        <v>52</v>
      </c>
      <c r="I64">
        <v>10</v>
      </c>
      <c r="J6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>
        <v>52</v>
      </c>
      <c r="I65">
        <v>10</v>
      </c>
      <c r="J65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>
        <v>42</v>
      </c>
      <c r="I66">
        <v>10</v>
      </c>
      <c r="J66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>
        <v>55</v>
      </c>
      <c r="I67">
        <v>10</v>
      </c>
      <c r="J67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>
        <v>45</v>
      </c>
      <c r="I68">
        <v>10</v>
      </c>
      <c r="J68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>
        <v>55</v>
      </c>
      <c r="I69">
        <v>10</v>
      </c>
      <c r="J69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>
        <v>46</v>
      </c>
      <c r="I70">
        <v>10</v>
      </c>
      <c r="J70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>
        <v>52</v>
      </c>
      <c r="I71">
        <v>10</v>
      </c>
      <c r="J71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>
        <v>28</v>
      </c>
      <c r="I72">
        <v>10</v>
      </c>
      <c r="J72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>
        <v>845</v>
      </c>
      <c r="I73">
        <v>10</v>
      </c>
      <c r="J73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>
        <v>220</v>
      </c>
      <c r="I74">
        <v>10</v>
      </c>
      <c r="J7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>
        <v>70</v>
      </c>
      <c r="I75">
        <v>10</v>
      </c>
      <c r="J75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>
        <v>68</v>
      </c>
      <c r="I76">
        <v>10</v>
      </c>
      <c r="J76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>
        <v>85</v>
      </c>
      <c r="I77">
        <v>10</v>
      </c>
      <c r="J77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>
        <v>85</v>
      </c>
      <c r="I78">
        <v>10</v>
      </c>
      <c r="J78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>
        <v>50</v>
      </c>
      <c r="I79">
        <v>10</v>
      </c>
      <c r="J79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>
        <v>38</v>
      </c>
      <c r="I80">
        <v>10</v>
      </c>
      <c r="J80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>
        <v>36</v>
      </c>
      <c r="I81">
        <v>10</v>
      </c>
      <c r="J81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>
        <v>36</v>
      </c>
      <c r="I82">
        <v>10</v>
      </c>
      <c r="J82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>
        <v>46</v>
      </c>
      <c r="I83">
        <v>10</v>
      </c>
      <c r="J83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>
        <v>35</v>
      </c>
      <c r="I84">
        <v>10</v>
      </c>
      <c r="J8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>
        <v>36</v>
      </c>
      <c r="I85">
        <v>10</v>
      </c>
      <c r="J85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>
        <v>50</v>
      </c>
      <c r="I86">
        <v>10</v>
      </c>
      <c r="J86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>
        <v>182</v>
      </c>
      <c r="I87">
        <v>10</v>
      </c>
      <c r="J87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>
        <v>55</v>
      </c>
      <c r="I88">
        <v>10</v>
      </c>
      <c r="J88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>
        <v>70</v>
      </c>
      <c r="I89">
        <v>10</v>
      </c>
      <c r="J89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>
        <v>45</v>
      </c>
      <c r="I90">
        <v>10</v>
      </c>
      <c r="J90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>
        <v>50</v>
      </c>
      <c r="I91">
        <v>10</v>
      </c>
      <c r="J91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>
        <v>85</v>
      </c>
      <c r="I92">
        <v>10</v>
      </c>
      <c r="J92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>
        <v>42</v>
      </c>
      <c r="I93">
        <v>10</v>
      </c>
      <c r="J93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>
        <v>40</v>
      </c>
      <c r="I94">
        <v>10</v>
      </c>
      <c r="J9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>
        <v>50</v>
      </c>
      <c r="I95">
        <v>10</v>
      </c>
      <c r="J95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>
        <v>61</v>
      </c>
      <c r="I96">
        <v>10</v>
      </c>
      <c r="J96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>
        <v>72</v>
      </c>
      <c r="I97">
        <v>10</v>
      </c>
      <c r="J97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>
        <v>49</v>
      </c>
      <c r="I98">
        <v>10</v>
      </c>
      <c r="J98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>
        <v>42</v>
      </c>
      <c r="I99">
        <v>10</v>
      </c>
      <c r="J99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>
        <v>40</v>
      </c>
      <c r="I100">
        <v>10</v>
      </c>
      <c r="J100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>
        <v>105</v>
      </c>
      <c r="I101">
        <v>10</v>
      </c>
      <c r="J101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>
        <v>120</v>
      </c>
      <c r="I102">
        <v>10</v>
      </c>
      <c r="J102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>
        <v>105</v>
      </c>
      <c r="I103">
        <v>10</v>
      </c>
      <c r="J103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>
        <v>95</v>
      </c>
      <c r="I104">
        <v>10</v>
      </c>
      <c r="J10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>
        <v>95</v>
      </c>
      <c r="I105">
        <v>10</v>
      </c>
      <c r="J105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>
        <v>95</v>
      </c>
      <c r="I106">
        <v>10</v>
      </c>
      <c r="J106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>
        <v>209</v>
      </c>
      <c r="I107">
        <v>10</v>
      </c>
      <c r="J107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>
        <v>66</v>
      </c>
      <c r="I108">
        <v>10</v>
      </c>
      <c r="J108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>
        <v>70</v>
      </c>
      <c r="I109">
        <v>10</v>
      </c>
      <c r="J109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>
        <v>48</v>
      </c>
      <c r="I110">
        <v>10</v>
      </c>
      <c r="J110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>
        <v>145</v>
      </c>
      <c r="I111">
        <v>10</v>
      </c>
      <c r="J111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>
        <v>145</v>
      </c>
      <c r="I112">
        <v>10</v>
      </c>
      <c r="J112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>
        <v>110</v>
      </c>
      <c r="I113">
        <v>20</v>
      </c>
      <c r="J113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>
        <v>145</v>
      </c>
      <c r="I114">
        <v>10</v>
      </c>
      <c r="J11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>
        <v>145</v>
      </c>
      <c r="I115">
        <v>10</v>
      </c>
      <c r="J115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>
        <v>145</v>
      </c>
      <c r="I116">
        <v>10</v>
      </c>
      <c r="J116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>
        <v>33</v>
      </c>
      <c r="I117">
        <v>10</v>
      </c>
      <c r="J117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>
        <v>40</v>
      </c>
      <c r="I118">
        <v>10</v>
      </c>
      <c r="J118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>
        <v>150</v>
      </c>
      <c r="I119">
        <v>10</v>
      </c>
      <c r="J119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>
        <v>160</v>
      </c>
      <c r="I120">
        <v>10</v>
      </c>
      <c r="J120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>
        <v>50</v>
      </c>
      <c r="I121">
        <v>10</v>
      </c>
      <c r="J121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>
        <v>68</v>
      </c>
      <c r="I122">
        <v>10</v>
      </c>
      <c r="J122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>
        <v>72</v>
      </c>
      <c r="I123">
        <v>10</v>
      </c>
      <c r="J123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>
        <v>78</v>
      </c>
      <c r="I124">
        <v>10</v>
      </c>
      <c r="J12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>
        <v>109</v>
      </c>
      <c r="I125">
        <v>10</v>
      </c>
      <c r="J125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>
        <v>109</v>
      </c>
      <c r="I126">
        <v>10</v>
      </c>
      <c r="J126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>
        <v>109</v>
      </c>
      <c r="I127">
        <v>10</v>
      </c>
      <c r="J127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>
        <v>109</v>
      </c>
      <c r="I128">
        <v>10</v>
      </c>
      <c r="J128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>
        <v>109</v>
      </c>
      <c r="I129">
        <v>10</v>
      </c>
      <c r="J129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>
        <v>75</v>
      </c>
      <c r="I130">
        <v>10</v>
      </c>
      <c r="J130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>
        <v>210</v>
      </c>
      <c r="I131">
        <v>10</v>
      </c>
      <c r="J131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>
        <v>385</v>
      </c>
      <c r="I132">
        <v>10</v>
      </c>
      <c r="J132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>
        <v>80</v>
      </c>
      <c r="I133">
        <v>10</v>
      </c>
      <c r="J133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>
        <v>80</v>
      </c>
      <c r="I134">
        <v>10</v>
      </c>
      <c r="J13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>
        <v>80</v>
      </c>
      <c r="I135">
        <v>10</v>
      </c>
      <c r="J135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>
        <v>80</v>
      </c>
      <c r="I136">
        <v>10</v>
      </c>
      <c r="J136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>
        <v>80</v>
      </c>
      <c r="I137">
        <v>10</v>
      </c>
      <c r="J137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>
        <v>80</v>
      </c>
      <c r="I138">
        <v>10</v>
      </c>
      <c r="J138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>
        <v>265</v>
      </c>
      <c r="I139">
        <v>10</v>
      </c>
      <c r="J139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>
        <v>180</v>
      </c>
      <c r="I140">
        <v>10</v>
      </c>
      <c r="J140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>
        <v>50</v>
      </c>
      <c r="I141">
        <v>10</v>
      </c>
      <c r="J141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>
        <v>50</v>
      </c>
      <c r="I142">
        <v>10</v>
      </c>
      <c r="J142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>
        <v>50</v>
      </c>
      <c r="I143">
        <v>10</v>
      </c>
      <c r="J143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>
        <v>50</v>
      </c>
      <c r="I144">
        <v>10</v>
      </c>
      <c r="J14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>
        <v>55</v>
      </c>
      <c r="I145">
        <v>10</v>
      </c>
      <c r="J145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>
        <v>45</v>
      </c>
      <c r="I146">
        <v>10</v>
      </c>
      <c r="J146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>
        <v>45</v>
      </c>
      <c r="I147">
        <v>10</v>
      </c>
      <c r="J147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>
        <v>90</v>
      </c>
      <c r="I148">
        <v>10</v>
      </c>
      <c r="J148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>
        <v>90</v>
      </c>
      <c r="I149">
        <v>10</v>
      </c>
      <c r="J149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>
        <v>90</v>
      </c>
      <c r="I150">
        <v>10</v>
      </c>
      <c r="J150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>
        <v>90</v>
      </c>
      <c r="I151">
        <v>10</v>
      </c>
      <c r="J151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>
        <v>90</v>
      </c>
      <c r="I152">
        <v>10</v>
      </c>
      <c r="J152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>
        <v>50</v>
      </c>
      <c r="I153">
        <v>10</v>
      </c>
      <c r="J153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>
        <v>50</v>
      </c>
      <c r="I154">
        <v>10</v>
      </c>
      <c r="J15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>
        <v>50</v>
      </c>
      <c r="I155">
        <v>10</v>
      </c>
      <c r="J155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>
        <v>88</v>
      </c>
      <c r="I156">
        <v>10</v>
      </c>
      <c r="J156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>
        <v>55</v>
      </c>
      <c r="I157">
        <v>10</v>
      </c>
      <c r="J157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>
        <v>50</v>
      </c>
      <c r="I158">
        <v>10</v>
      </c>
      <c r="J158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>
        <v>45</v>
      </c>
      <c r="I159">
        <v>10</v>
      </c>
      <c r="J159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>
        <v>50</v>
      </c>
      <c r="I160">
        <v>10</v>
      </c>
      <c r="J160">
        <f>PRODUCT(H160,1-I160/100)</f>
      </c>
    </row>
    <row r="161" spans="1:10" ht="61" customHeight="1">
      <c r="A161" t="s">
        <v>964</v>
      </c>
      <c r="B161" t="s">
        <v>965</v>
      </c>
      <c r="C161" t="s">
        <v>966</v>
      </c>
      <c r="D161" t="s">
        <v>967</v>
      </c>
      <c r="E161" t="s">
        <v>968</v>
      </c>
      <c r="F161"/>
      <c r="G161" t="s">
        <v>969</v>
      </c>
      <c r="H161">
        <v>42</v>
      </c>
      <c r="I161">
        <v>10</v>
      </c>
      <c r="J161">
        <f>PRODUCT(H161,1-I161/100)</f>
      </c>
    </row>
    <row r="162" spans="1:10" ht="61" customHeight="1">
      <c r="A162" t="s">
        <v>970</v>
      </c>
      <c r="B162" t="s">
        <v>971</v>
      </c>
      <c r="C162" t="s">
        <v>972</v>
      </c>
      <c r="D162" t="s">
        <v>973</v>
      </c>
      <c r="E162" t="s">
        <v>974</v>
      </c>
      <c r="F162"/>
      <c r="G162" t="s">
        <v>975</v>
      </c>
      <c r="H162">
        <v>45</v>
      </c>
      <c r="I162">
        <v>10</v>
      </c>
      <c r="J162">
        <f>PRODUCT(H162,1-I162/100)</f>
      </c>
    </row>
    <row r="163" spans="1:10" ht="61" customHeight="1">
      <c r="A163" t="s">
        <v>976</v>
      </c>
      <c r="B163" t="s">
        <v>977</v>
      </c>
      <c r="C163" t="s">
        <v>978</v>
      </c>
      <c r="D163" t="s">
        <v>979</v>
      </c>
      <c r="E163" t="s">
        <v>980</v>
      </c>
      <c r="F163"/>
      <c r="G163" t="s">
        <v>981</v>
      </c>
      <c r="H163">
        <v>55</v>
      </c>
      <c r="I163">
        <v>10</v>
      </c>
      <c r="J163">
        <f>PRODUCT(H163,1-I163/100)</f>
      </c>
    </row>
    <row r="164" spans="1:10" customHeight="1">
      <c r="A164" t="s">
        <v>982</v>
      </c>
      <c r="B164"/>
      <c r="C164"/>
      <c r="D164"/>
      <c r="E164"/>
      <c r="F164"/>
      <c r="G164"/>
      <c r="H164"/>
      <c r="I164"/>
      <c r="J164">
        <f>PRODUCT(H164,1-I164/100)</f>
      </c>
    </row>
    <row r="165" spans="1:10" ht="61" customHeight="1">
      <c r="A165" t="s">
        <v>983</v>
      </c>
      <c r="B165" t="s">
        <v>984</v>
      </c>
      <c r="C165" t="s">
        <v>985</v>
      </c>
      <c r="D165" t="s">
        <v>986</v>
      </c>
      <c r="E165" t="s">
        <v>987</v>
      </c>
      <c r="F165"/>
      <c r="G165" t="s">
        <v>988</v>
      </c>
      <c r="H165">
        <v>480</v>
      </c>
      <c r="I165">
        <v>5</v>
      </c>
      <c r="J165">
        <f>PRODUCT(H165,1-I165/100)</f>
      </c>
    </row>
    <row r="166" spans="1:10" ht="61" customHeight="1">
      <c r="A166" t="s">
        <v>989</v>
      </c>
      <c r="B166" t="s">
        <v>990</v>
      </c>
      <c r="C166" t="s">
        <v>991</v>
      </c>
      <c r="D166" t="s">
        <v>992</v>
      </c>
      <c r="E166" t="s">
        <v>993</v>
      </c>
      <c r="F166"/>
      <c r="G166" t="s">
        <v>994</v>
      </c>
      <c r="H166">
        <v>45</v>
      </c>
      <c r="I166">
        <v>10</v>
      </c>
      <c r="J166">
        <f>PRODUCT(H166,1-I166/100)</f>
      </c>
    </row>
    <row r="167" spans="1:10" ht="61" customHeight="1">
      <c r="A167" t="s">
        <v>995</v>
      </c>
      <c r="B167" t="s">
        <v>996</v>
      </c>
      <c r="C167" t="s">
        <v>997</v>
      </c>
      <c r="D167" t="s">
        <v>998</v>
      </c>
      <c r="E167" t="s">
        <v>999</v>
      </c>
      <c r="F167"/>
      <c r="G167" t="s">
        <v>1000</v>
      </c>
      <c r="H167">
        <v>90</v>
      </c>
      <c r="I167">
        <v>10</v>
      </c>
      <c r="J167">
        <f>PRODUCT(H167,1-I167/100)</f>
      </c>
    </row>
    <row r="168" spans="1:10" ht="61" customHeight="1">
      <c r="A168" t="s">
        <v>1001</v>
      </c>
      <c r="B168" t="s">
        <v>1002</v>
      </c>
      <c r="C168" t="s">
        <v>1003</v>
      </c>
      <c r="D168" t="s">
        <v>1004</v>
      </c>
      <c r="E168" t="s">
        <v>1005</v>
      </c>
      <c r="F168"/>
      <c r="G168" t="s">
        <v>1006</v>
      </c>
      <c r="H168">
        <v>210</v>
      </c>
      <c r="I168">
        <v>10</v>
      </c>
      <c r="J168">
        <f>PRODUCT(H168,1-I168/100)</f>
      </c>
    </row>
    <row r="169" spans="1:10" ht="61" customHeight="1">
      <c r="A169" t="s">
        <v>1007</v>
      </c>
      <c r="B169" t="s">
        <v>1008</v>
      </c>
      <c r="C169" t="s">
        <v>1009</v>
      </c>
      <c r="D169" t="s">
        <v>1010</v>
      </c>
      <c r="E169" t="s">
        <v>1011</v>
      </c>
      <c r="F169"/>
      <c r="G169" t="s">
        <v>1012</v>
      </c>
      <c r="H169">
        <v>210</v>
      </c>
      <c r="I169">
        <v>10</v>
      </c>
      <c r="J169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>
        <v>198</v>
      </c>
      <c r="I170">
        <v>10</v>
      </c>
      <c r="J170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>
        <v>210</v>
      </c>
      <c r="I171">
        <v>10</v>
      </c>
      <c r="J171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>
        <v>185</v>
      </c>
      <c r="I172">
        <v>10</v>
      </c>
      <c r="J172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>
        <v>210</v>
      </c>
      <c r="I173">
        <v>10</v>
      </c>
      <c r="J173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>
        <v>210</v>
      </c>
      <c r="I174">
        <v>10</v>
      </c>
      <c r="J17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>
        <v>50</v>
      </c>
      <c r="I175">
        <v>10</v>
      </c>
      <c r="J175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>
        <v>98</v>
      </c>
      <c r="I176">
        <v>10</v>
      </c>
      <c r="J176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>
        <v>176</v>
      </c>
      <c r="I177">
        <v>10</v>
      </c>
      <c r="J177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>
        <v>176</v>
      </c>
      <c r="I178">
        <v>10</v>
      </c>
      <c r="J178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>
        <v>176</v>
      </c>
      <c r="I179">
        <v>10</v>
      </c>
      <c r="J179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>
        <v>176</v>
      </c>
      <c r="I180">
        <v>10</v>
      </c>
      <c r="J180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>
        <v>176</v>
      </c>
      <c r="I181">
        <v>10</v>
      </c>
      <c r="J181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>
        <v>98</v>
      </c>
      <c r="I182">
        <v>10</v>
      </c>
      <c r="J182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>
        <v>105</v>
      </c>
      <c r="I183">
        <v>10</v>
      </c>
      <c r="J183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>
        <v>66</v>
      </c>
      <c r="I184">
        <v>10</v>
      </c>
      <c r="J18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>
        <v>108</v>
      </c>
      <c r="I185">
        <v>10</v>
      </c>
      <c r="J185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>
        <v>120</v>
      </c>
      <c r="I186">
        <v>10</v>
      </c>
      <c r="J186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>
        <v>120</v>
      </c>
      <c r="I187">
        <v>10</v>
      </c>
      <c r="J187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>
        <v>98</v>
      </c>
      <c r="I188">
        <v>10</v>
      </c>
      <c r="J188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>
        <v>281</v>
      </c>
      <c r="I189">
        <v>10</v>
      </c>
      <c r="J189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>
        <v>255</v>
      </c>
      <c r="I190">
        <v>10</v>
      </c>
      <c r="J190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>
        <v>255</v>
      </c>
      <c r="I191">
        <v>10</v>
      </c>
      <c r="J191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>
        <v>98</v>
      </c>
      <c r="I192">
        <v>10</v>
      </c>
      <c r="J192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>
        <v>160</v>
      </c>
      <c r="I193">
        <v>10</v>
      </c>
      <c r="J193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>
        <v>368</v>
      </c>
      <c r="I194">
        <v>10</v>
      </c>
      <c r="J19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>
        <v>368</v>
      </c>
      <c r="I195">
        <v>10</v>
      </c>
      <c r="J195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>
        <v>368</v>
      </c>
      <c r="I196">
        <v>10</v>
      </c>
      <c r="J196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>
        <v>368</v>
      </c>
      <c r="I197">
        <v>10</v>
      </c>
      <c r="J197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>
        <v>242</v>
      </c>
      <c r="I198">
        <v>10</v>
      </c>
      <c r="J198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>
        <v>473</v>
      </c>
      <c r="I199">
        <v>10</v>
      </c>
      <c r="J199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>
        <v>473</v>
      </c>
      <c r="I200">
        <v>5</v>
      </c>
      <c r="J200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>
        <v>473</v>
      </c>
      <c r="I201">
        <v>10</v>
      </c>
      <c r="J201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>
        <v>473</v>
      </c>
      <c r="I202">
        <v>10</v>
      </c>
      <c r="J202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>
        <v>473</v>
      </c>
      <c r="I203">
        <v>10</v>
      </c>
      <c r="J203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>
        <v>195</v>
      </c>
      <c r="I204">
        <v>10</v>
      </c>
      <c r="J20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>
        <v>110</v>
      </c>
      <c r="I205">
        <v>10</v>
      </c>
      <c r="J205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>
        <v>18</v>
      </c>
      <c r="I206">
        <v>10</v>
      </c>
      <c r="J206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>
        <v>18</v>
      </c>
      <c r="I207">
        <v>10</v>
      </c>
      <c r="J207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>
        <v>18</v>
      </c>
      <c r="I208">
        <v>10</v>
      </c>
      <c r="J208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>
        <v>18</v>
      </c>
      <c r="I209">
        <v>10</v>
      </c>
      <c r="J209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>
        <v>18</v>
      </c>
      <c r="I210">
        <v>10</v>
      </c>
      <c r="J210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>
        <v>20</v>
      </c>
      <c r="I211">
        <v>10</v>
      </c>
      <c r="J211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>
        <v>20</v>
      </c>
      <c r="I212">
        <v>10</v>
      </c>
      <c r="J212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>
        <v>20</v>
      </c>
      <c r="I213">
        <v>10</v>
      </c>
      <c r="J213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>
        <v>20</v>
      </c>
      <c r="I214">
        <v>10</v>
      </c>
      <c r="J21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>
        <v>20</v>
      </c>
      <c r="I215">
        <v>10</v>
      </c>
      <c r="J215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>
        <v>20</v>
      </c>
      <c r="I216">
        <v>10</v>
      </c>
      <c r="J216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>
        <v>20</v>
      </c>
      <c r="I217">
        <v>10</v>
      </c>
      <c r="J217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>
        <v>20</v>
      </c>
      <c r="I218">
        <v>10</v>
      </c>
      <c r="J218">
        <f>PRODUCT(H218,1-I218/100)</f>
      </c>
    </row>
    <row r="219" spans="1:10" ht="61" customHeight="1">
      <c r="A219" t="s">
        <v>1307</v>
      </c>
      <c r="B219" t="s">
        <v>1308</v>
      </c>
      <c r="C219" t="s">
        <v>1309</v>
      </c>
      <c r="D219" t="s">
        <v>1310</v>
      </c>
      <c r="E219" t="s">
        <v>1311</v>
      </c>
      <c r="F219"/>
      <c r="G219" t="s">
        <v>1312</v>
      </c>
      <c r="H219">
        <v>20</v>
      </c>
      <c r="I219">
        <v>10</v>
      </c>
      <c r="J219">
        <f>PRODUCT(H219,1-I219/100)</f>
      </c>
    </row>
    <row r="220" spans="1:10" ht="61" customHeight="1">
      <c r="A220" t="s">
        <v>1313</v>
      </c>
      <c r="B220" t="s">
        <v>1314</v>
      </c>
      <c r="C220" t="s">
        <v>1315</v>
      </c>
      <c r="D220" t="s">
        <v>1316</v>
      </c>
      <c r="E220" t="s">
        <v>1317</v>
      </c>
      <c r="F220"/>
      <c r="G220" t="s">
        <v>1318</v>
      </c>
      <c r="H220">
        <v>20</v>
      </c>
      <c r="I220">
        <v>10</v>
      </c>
      <c r="J220">
        <f>PRODUCT(H220,1-I220/100)</f>
      </c>
    </row>
    <row r="221" spans="1:10" ht="61" customHeight="1">
      <c r="A221" t="s">
        <v>1319</v>
      </c>
      <c r="B221" t="s">
        <v>1320</v>
      </c>
      <c r="C221" t="s">
        <v>1321</v>
      </c>
      <c r="D221" t="s">
        <v>1322</v>
      </c>
      <c r="E221" t="s">
        <v>1323</v>
      </c>
      <c r="F221"/>
      <c r="G221" t="s">
        <v>1324</v>
      </c>
      <c r="H221">
        <v>20</v>
      </c>
      <c r="I221">
        <v>10</v>
      </c>
      <c r="J221">
        <f>PRODUCT(H221,1-I221/100)</f>
      </c>
    </row>
    <row r="222" spans="1:10" ht="61" customHeight="1">
      <c r="A222" t="s">
        <v>1325</v>
      </c>
      <c r="B222" t="s">
        <v>1326</v>
      </c>
      <c r="C222" t="s">
        <v>1327</v>
      </c>
      <c r="D222" t="s">
        <v>1328</v>
      </c>
      <c r="E222" t="s">
        <v>1329</v>
      </c>
      <c r="F222"/>
      <c r="G222" t="s">
        <v>1330</v>
      </c>
      <c r="H222">
        <v>20</v>
      </c>
      <c r="I222">
        <v>10</v>
      </c>
      <c r="J222">
        <f>PRODUCT(H222,1-I222/100)</f>
      </c>
    </row>
    <row r="223" spans="1:10" ht="61" customHeight="1">
      <c r="A223" t="s">
        <v>1331</v>
      </c>
      <c r="B223" t="s">
        <v>1332</v>
      </c>
      <c r="C223" t="s">
        <v>1333</v>
      </c>
      <c r="D223" t="s">
        <v>1334</v>
      </c>
      <c r="E223" t="s">
        <v>1335</v>
      </c>
      <c r="F223"/>
      <c r="G223" t="s">
        <v>1336</v>
      </c>
      <c r="H223">
        <v>20</v>
      </c>
      <c r="I223">
        <v>10</v>
      </c>
      <c r="J223">
        <f>PRODUCT(H223,1-I223/100)</f>
      </c>
    </row>
    <row r="224" spans="1:10" ht="61" customHeight="1">
      <c r="A224" t="s">
        <v>1337</v>
      </c>
      <c r="B224" t="s">
        <v>1338</v>
      </c>
      <c r="C224" t="s">
        <v>1339</v>
      </c>
      <c r="D224" t="s">
        <v>1340</v>
      </c>
      <c r="E224" t="s">
        <v>1341</v>
      </c>
      <c r="F224"/>
      <c r="G224" t="s">
        <v>1342</v>
      </c>
      <c r="H224">
        <v>20</v>
      </c>
      <c r="I224">
        <v>10</v>
      </c>
      <c r="J224">
        <f>PRODUCT(H224,1-I224/100)</f>
      </c>
    </row>
    <row r="225" spans="1:10" ht="61" customHeight="1">
      <c r="A225" t="s">
        <v>1343</v>
      </c>
      <c r="B225" t="s">
        <v>1344</v>
      </c>
      <c r="C225" t="s">
        <v>1345</v>
      </c>
      <c r="D225" t="s">
        <v>1346</v>
      </c>
      <c r="E225" t="s">
        <v>1347</v>
      </c>
      <c r="F225"/>
      <c r="G225" t="s">
        <v>1348</v>
      </c>
      <c r="H225">
        <v>20</v>
      </c>
      <c r="I225">
        <v>10</v>
      </c>
      <c r="J225">
        <f>PRODUCT(H225,1-I225/100)</f>
      </c>
    </row>
    <row r="226" spans="1:10" ht="61" customHeight="1">
      <c r="A226" t="s">
        <v>1349</v>
      </c>
      <c r="B226" t="s">
        <v>1350</v>
      </c>
      <c r="C226" t="s">
        <v>1351</v>
      </c>
      <c r="D226" t="s">
        <v>1352</v>
      </c>
      <c r="E226" t="s">
        <v>1353</v>
      </c>
      <c r="F226"/>
      <c r="G226" t="s">
        <v>1354</v>
      </c>
      <c r="H226">
        <v>20</v>
      </c>
      <c r="I226">
        <v>10</v>
      </c>
      <c r="J226">
        <f>PRODUCT(H226,1-I226/100)</f>
      </c>
    </row>
    <row r="227" spans="1:10" ht="61" customHeight="1">
      <c r="A227" t="s">
        <v>1355</v>
      </c>
      <c r="B227" t="s">
        <v>1356</v>
      </c>
      <c r="C227" t="s">
        <v>1357</v>
      </c>
      <c r="D227" t="s">
        <v>1358</v>
      </c>
      <c r="E227" t="s">
        <v>1359</v>
      </c>
      <c r="F227"/>
      <c r="G227" t="s">
        <v>1360</v>
      </c>
      <c r="H227">
        <v>20</v>
      </c>
      <c r="I227">
        <v>10</v>
      </c>
      <c r="J227">
        <f>PRODUCT(H227,1-I227/100)</f>
      </c>
    </row>
    <row r="228" spans="1:10" ht="61" customHeight="1">
      <c r="A228" t="s">
        <v>1361</v>
      </c>
      <c r="B228" t="s">
        <v>1362</v>
      </c>
      <c r="C228" t="s">
        <v>1363</v>
      </c>
      <c r="D228" t="s">
        <v>1364</v>
      </c>
      <c r="E228" t="s">
        <v>1365</v>
      </c>
      <c r="F228"/>
      <c r="G228" t="s">
        <v>1366</v>
      </c>
      <c r="H228">
        <v>20</v>
      </c>
      <c r="I228">
        <v>10</v>
      </c>
      <c r="J228">
        <f>PRODUCT(H228,1-I228/100)</f>
      </c>
    </row>
    <row r="229" spans="1:10" ht="61" customHeight="1">
      <c r="A229" t="s">
        <v>1367</v>
      </c>
      <c r="B229" t="s">
        <v>1368</v>
      </c>
      <c r="C229" t="s">
        <v>1369</v>
      </c>
      <c r="D229" t="s">
        <v>1370</v>
      </c>
      <c r="E229" t="s">
        <v>1371</v>
      </c>
      <c r="F229"/>
      <c r="G229" t="s">
        <v>1372</v>
      </c>
      <c r="H229">
        <v>20</v>
      </c>
      <c r="I229">
        <v>10</v>
      </c>
      <c r="J229">
        <f>PRODUCT(H229,1-I229/100)</f>
      </c>
    </row>
    <row r="230" spans="1:10" ht="61" customHeight="1">
      <c r="A230" t="s">
        <v>1373</v>
      </c>
      <c r="B230" t="s">
        <v>1374</v>
      </c>
      <c r="C230" t="s">
        <v>1375</v>
      </c>
      <c r="D230" t="s">
        <v>1376</v>
      </c>
      <c r="E230" t="s">
        <v>1377</v>
      </c>
      <c r="F230"/>
      <c r="G230" t="s">
        <v>1378</v>
      </c>
      <c r="H230">
        <v>20</v>
      </c>
      <c r="I230">
        <v>10</v>
      </c>
      <c r="J230">
        <f>PRODUCT(H230,1-I230/100)</f>
      </c>
    </row>
    <row r="231" spans="1:10" ht="61" customHeight="1">
      <c r="A231" t="s">
        <v>1379</v>
      </c>
      <c r="B231" t="s">
        <v>1380</v>
      </c>
      <c r="C231" t="s">
        <v>1381</v>
      </c>
      <c r="D231" t="s">
        <v>1382</v>
      </c>
      <c r="E231" t="s">
        <v>1383</v>
      </c>
      <c r="F231"/>
      <c r="G231" t="s">
        <v>1384</v>
      </c>
      <c r="H231">
        <v>18</v>
      </c>
      <c r="I231">
        <v>10</v>
      </c>
      <c r="J231">
        <f>PRODUCT(H231,1-I231/100)</f>
      </c>
    </row>
    <row r="232" spans="1:10" ht="61" customHeight="1">
      <c r="A232" t="s">
        <v>1385</v>
      </c>
      <c r="B232" t="s">
        <v>1386</v>
      </c>
      <c r="C232" t="s">
        <v>1387</v>
      </c>
      <c r="D232" t="s">
        <v>1388</v>
      </c>
      <c r="E232" t="s">
        <v>1389</v>
      </c>
      <c r="F232"/>
      <c r="G232" t="s">
        <v>1390</v>
      </c>
      <c r="H232">
        <v>18</v>
      </c>
      <c r="I232">
        <v>5</v>
      </c>
      <c r="J232">
        <f>PRODUCT(H232,1-I232/100)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23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2026-04-01T07:00:02Z</dcterms:created>
  <dcterms:modified xsi:type="dcterms:W3CDTF">2026-04-01T07:00:02Z</dcterms:modified>
</cp:coreProperties>
</file>